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ENG serija od 12.2010\"/>
    </mc:Choice>
  </mc:AlternateContent>
  <xr:revisionPtr revIDLastSave="0" documentId="13_ncr:1_{1412811D-A8CA-414F-8C8A-5105EFE3E067}" xr6:coauthVersionLast="47" xr6:coauthVersionMax="47" xr10:uidLastSave="{00000000-0000-0000-0000-000000000000}"/>
  <bookViews>
    <workbookView xWindow="-120" yWindow="-120" windowWidth="29040" windowHeight="15840" xr2:uid="{A2070CF6-A6C4-498E-8268-03F1FEAD0D56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<sst xmlns="http://schemas.openxmlformats.org/spreadsheetml/2006/main" count="757" uniqueCount="46">
  <si>
    <t>LIABILITIES</t>
  </si>
  <si>
    <t>-</t>
  </si>
  <si>
    <t>ASSETS</t>
  </si>
  <si>
    <t xml:space="preserve"> Total (1+ 2+3+4+5+6)</t>
  </si>
  <si>
    <r>
      <t xml:space="preserve"> 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assets</t>
    </r>
  </si>
  <si>
    <r>
      <t xml:space="preserve"> 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Foreign assets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</si>
  <si>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monetary financial institutions</t>
    </r>
  </si>
  <si>
    <r>
      <t xml:space="preserve"> 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general government</t>
    </r>
  </si>
  <si>
    <r>
      <t xml:space="preserve">     2.1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Loans and deposits</t>
    </r>
  </si>
  <si>
    <r>
      <t xml:space="preserve">     2.2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Debt securities</t>
    </r>
  </si>
  <si>
    <r>
      <t xml:space="preserve">     2.3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Equity securities</t>
    </r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</si>
  <si>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central government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</si>
  <si>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general government</t>
    </r>
  </si>
  <si>
    <r>
      <t xml:space="preserve">     4.1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non-financial corporations</t>
    </r>
  </si>
  <si>
    <r>
      <t xml:space="preserve">     4.2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households</t>
    </r>
  </si>
  <si>
    <r>
      <t xml:space="preserve">     4.3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non-MMF investment funds</t>
    </r>
  </si>
  <si>
    <r>
      <t xml:space="preserve">     4.4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financial intermediaries</t>
    </r>
  </si>
  <si>
    <r>
      <t xml:space="preserve">     4.5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financial auxiliaries</t>
    </r>
  </si>
  <si>
    <r>
      <t xml:space="preserve">     4.6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insurance corporations and pension funds</t>
    </r>
  </si>
  <si>
    <r>
      <t xml:space="preserve">            4.1.1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public non-financial corporations</t>
    </r>
  </si>
  <si>
    <r>
      <t xml:space="preserve">            4.1.2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non-financial corporations</t>
    </r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</si>
  <si>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Liabilities to the Croatian National Bank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</si>
  <si>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Deposits of other monetary financial institutions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</si>
  <si>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Deposits of other resident sectors</t>
    </r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</si>
  <si>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Debt securities issued</t>
    </r>
  </si>
  <si>
    <r>
      <t xml:space="preserve"> 5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MMF units issued</t>
    </r>
  </si>
  <si>
    <r>
      <t xml:space="preserve"> 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Foreign liabilities</t>
    </r>
  </si>
  <si>
    <r>
      <t xml:space="preserve"> 8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liabilities</t>
    </r>
  </si>
  <si>
    <t xml:space="preserve"> Total (1+2+3+4+5+6+7+8)</t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</si>
  <si>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Central government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</si>
  <si>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sectors</t>
    </r>
  </si>
  <si>
    <r>
      <t xml:space="preserve">            3.2.1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Overnight deposits</t>
    </r>
  </si>
  <si>
    <r>
      <t xml:space="preserve">            3.2.2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Deposits with agreed maturity</t>
    </r>
  </si>
  <si>
    <r>
      <t xml:space="preserve">            3.2.4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Repo</t>
    </r>
  </si>
  <si>
    <r>
      <t xml:space="preserve"> 7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Capital and reserves</t>
    </r>
  </si>
  <si>
    <t xml:space="preserve">Table D1 Aggregated balance sheet of other monetary financial institutions </t>
  </si>
  <si>
    <t>....</t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</si>
  <si>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the Croatian National Bank</t>
    </r>
  </si>
  <si>
    <t xml:space="preserve">     Cash</t>
  </si>
  <si>
    <t xml:space="preserve">     Deposits</t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</si>
  <si>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other resident sectors</t>
    </r>
  </si>
  <si>
    <r>
      <t xml:space="preserve">            3.2.3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Deposits redeemable at notice</t>
    </r>
  </si>
  <si>
    <r>
      <t xml:space="preserve">     2.4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MMF shares / units</t>
    </r>
  </si>
  <si>
    <t>AMOUNTS</t>
  </si>
  <si>
    <t>outstanding amounts at end of period; transactions during period, million EUR</t>
  </si>
  <si>
    <t>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</si>
</sst>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/yy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165" fontId="4" fillId="0" borderId="1" applyNumberFormat="0" applyFill="0" applyProtection="0">
      <alignment horizontal="right" vertical="center" wrapText="1"/>
    </xf>
    <xf numFmtId="165" fontId="4" fillId="0" borderId="0" applyNumberFormat="0" applyFill="0" applyBorder="0" applyAlignment="0" applyProtection="0"/>
    <xf numFmtId="165" fontId="5" fillId="0" borderId="0" applyNumberFormat="0"/>
  </cellStyleXfs>
  <cellXfs count="23">
    <xf numFmtId="0" fontId="0" fillId="0" borderId="0" xfId="0"/>
    <xf numFmtId="164" fontId="1" fillId="0" borderId="0" xfId="0" applyNumberFormat="1" applyFont="1"/>
    <xf numFmtId="0" fontId="1" fillId="0" borderId="0" xfId="0" applyFont="1"/>
    <xf numFmtId="164" fontId="4" fillId="0" borderId="1" xfId="1" applyNumberFormat="1" applyAlignment="1">
      <alignment horizontal="left" vertical="center" wrapText="1"/>
    </xf>
    <xf numFmtId="164" fontId="1" fillId="0" borderId="0" xfId="0" applyNumberFormat="1" applyFont="1" applyAlignment="1">
      <alignment horizontal="right"/>
    </xf>
    <xf numFmtId="166" fontId="4" fillId="0" borderId="1" xfId="1" applyNumberFormat="1">
      <alignment horizontal="right" vertical="center" wrapText="1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6" fillId="0" borderId="3" xfId="0" applyNumberFormat="1" applyFont="1" applyBorder="1" applyAlignment="1">
      <alignment horizontal="right" vertical="center"/>
    </xf>
    <xf numFmtId="0" fontId="6" fillId="0" borderId="4" xfId="0" applyFont="1" applyBorder="1"/>
    <xf numFmtId="165" fontId="5" fillId="0" borderId="4" xfId="0" applyNumberFormat="1" applyFont="1" applyBorder="1"/>
    <xf numFmtId="0" fontId="6" fillId="0" borderId="5" xfId="0" applyFont="1" applyBorder="1"/>
    <xf numFmtId="165" fontId="1" fillId="0" borderId="0" xfId="3" applyNumberFormat="1" applyFont="1" applyAlignment="1">
      <alignment horizontal="right" vertical="center"/>
    </xf>
  </cellXfs>
  <cellStyles count="4">
    <cellStyle name="Međunaslov u tablici" xfId="2" xr:uid="{B586676A-5A0F-43BC-8285-FE1631867A44}"/>
    <cellStyle name="Normalno" xfId="0" builtinId="0"/>
    <cellStyle name="Normalno 2" xfId="3" xr:uid="{74877C31-4CFE-4ADB-A65B-4A0CDFD3E4D7}"/>
    <cellStyle name="Zaglavlje" xfId="1" xr:uid="{C1EEA030-C706-4C2C-8169-3E3E8A0CA6FE}"/>
  </cellStyles>
  <dxfs count="7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A33A-6571-4811-B8A7-AB7D26F952DA}">
  <dimension ref="B2:FX88"/>
  <sheetViews>
    <sheetView showGridLines="0" tabSelected="1" zoomScaleNormal="100" workbookViewId="0"/>
  </sheetViews>
  <sheetFormatPr defaultColWidth="6.7109375" defaultRowHeight="15" customHeight="1" x14ac:dyDescent="0.2"/>
  <cols>
    <col min="1" max="1" width="2.85546875" style="1" customWidth="1"/>
    <col min="2" max="2" width="44.85546875" style="1" customWidth="1"/>
    <col min="3" max="180" width="10.42578125" style="1" customWidth="1"/>
    <col min="181" max="16384" width="6.7109375" style="1"/>
  </cols>
  <sheetData>
    <row r="2" spans="2:180" ht="15" customHeight="1" x14ac:dyDescent="0.2">
      <c r="B2" s="8" t="s">
        <v>35</v>
      </c>
    </row>
    <row r="3" spans="2:180" ht="15" customHeight="1" x14ac:dyDescent="0.2">
      <c r="B3" s="7" t="s">
        <v>44</v>
      </c>
      <c r="E3" s="7"/>
    </row>
    <row r="4" spans="2:180" ht="9.9499999999999993" customHeight="1" x14ac:dyDescent="0.2">
      <c r="B4" s="2"/>
    </row>
    <row r="5" spans="2:180" ht="9.9499999999999993" customHeight="1" x14ac:dyDescent="0.2">
      <c r="B5" s="2"/>
      <c r="ER5" s="4"/>
    </row>
    <row r="6" spans="2:180" ht="15" customHeight="1" x14ac:dyDescent="0.2">
      <c r="B6" s="3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5">
        <v>44957</v>
      </c>
      <c r="ES6" s="5">
        <v>44985</v>
      </c>
      <c r="ET6" s="5">
        <v>45016</v>
      </c>
      <c r="EU6" s="5">
        <v>45046</v>
      </c>
      <c r="EV6" s="5">
        <v>45077</v>
      </c>
      <c r="EW6" s="5">
        <v>45107</v>
      </c>
      <c r="EX6" s="5">
        <v>45138</v>
      </c>
      <c r="EY6" s="5">
        <v>45169</v>
      </c>
      <c r="EZ6" s="5">
        <v>45199</v>
      </c>
      <c r="FA6" s="5">
        <v>45230</v>
      </c>
      <c r="FB6" s="5">
        <v>45260</v>
      </c>
      <c r="FC6" s="5">
        <v>45291</v>
      </c>
      <c r="FD6" s="5">
        <v>45322</v>
      </c>
      <c r="FE6" s="5">
        <v>45351</v>
      </c>
      <c r="FF6" s="5">
        <v>45382</v>
      </c>
      <c r="FG6" s="5">
        <v>45412</v>
      </c>
      <c r="FH6" s="5">
        <v>45443</v>
      </c>
      <c r="FI6" s="5">
        <v>45473</v>
      </c>
      <c r="FJ6" s="5">
        <v>45504</v>
      </c>
      <c r="FK6" s="5">
        <v>45535</v>
      </c>
      <c r="FL6" s="5">
        <v>45565</v>
      </c>
      <c r="FM6" s="5">
        <v>45596</v>
      </c>
      <c r="FN6" s="5">
        <v>45626</v>
      </c>
      <c r="FO6" s="5">
        <v>45657</v>
      </c>
      <c r="FP6" s="5">
        <v>45688</v>
      </c>
      <c r="FQ6" s="5">
        <v>45716</v>
      </c>
      <c r="FR6" s="5">
        <v>45747</v>
      </c>
      <c r="FS6" s="5">
        <v>45777</v>
      </c>
      <c r="FT6" s="5">
        <v>45808</v>
      </c>
      <c r="FU6" s="5">
        <v>45838</v>
      </c>
      <c r="FV6" s="5">
        <v>45869</v>
      </c>
      <c r="FW6" s="5">
        <v>45900</v>
      </c>
      <c r="FX6" s="5">
        <v>45930</v>
      </c>
    </row>
    <row r="7" spans="2:180" s="2" customFormat="1" ht="20.100000000000001" customHeight="1" x14ac:dyDescent="0.2">
      <c r="B7" s="19" t="s">
        <v>43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</row>
    <row r="8" spans="2:180" s="10" customFormat="1" ht="15" customHeight="1" x14ac:dyDescent="0.2">
      <c r="B8" s="6" t="s">
        <v>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</row>
    <row r="9" spans="2:180" s="10" customFormat="1" ht="15" customHeight="1" x14ac:dyDescent="0.25">
      <c r="B9" s="11" t="s">
        <v>37</v>
      </c>
      <c r="C9" s="12">
        <v>6071.4716750399994</v>
      </c>
      <c r="D9" s="12">
        <v>6189.3056274699993</v>
      </c>
      <c r="E9" s="12">
        <v>6299.9209728200003</v>
      </c>
      <c r="F9" s="12">
        <v>6283.7748839100004</v>
      </c>
      <c r="G9" s="12">
        <v>6498.5975275099991</v>
      </c>
      <c r="H9" s="12">
        <v>6699.5618246699996</v>
      </c>
      <c r="I9" s="12">
        <v>6791.1364524399996</v>
      </c>
      <c r="J9" s="12">
        <v>5847.6513255899999</v>
      </c>
      <c r="K9" s="12">
        <v>6002.078246770001</v>
      </c>
      <c r="L9" s="12">
        <v>6304.2094723399996</v>
      </c>
      <c r="M9" s="12">
        <v>6333.0445790699996</v>
      </c>
      <c r="N9" s="12">
        <v>6511.6292271599996</v>
      </c>
      <c r="O9" s="12">
        <v>6784.0002119200008</v>
      </c>
      <c r="P9" s="12">
        <v>6590.8213710499995</v>
      </c>
      <c r="Q9" s="12">
        <v>6496.1009507199997</v>
      </c>
      <c r="R9" s="12">
        <v>6711.2994053499997</v>
      </c>
      <c r="S9" s="12">
        <v>6581.9913224900001</v>
      </c>
      <c r="T9" s="12">
        <v>6970.6971051299997</v>
      </c>
      <c r="U9" s="12">
        <v>6506.5253181799999</v>
      </c>
      <c r="V9" s="12">
        <v>5992.6644683599998</v>
      </c>
      <c r="W9" s="12">
        <v>6001.9341525700002</v>
      </c>
      <c r="X9" s="12">
        <v>6296.2822026499998</v>
      </c>
      <c r="Y9" s="12">
        <v>6314.5555697700001</v>
      </c>
      <c r="Z9" s="12">
        <v>6388.9859821999999</v>
      </c>
      <c r="AA9" s="12">
        <v>6558.0099120200002</v>
      </c>
      <c r="AB9" s="12">
        <v>6567.9369181000002</v>
      </c>
      <c r="AC9" s="12">
        <v>6523.4604441500005</v>
      </c>
      <c r="AD9" s="12">
        <v>6694.8028746099999</v>
      </c>
      <c r="AE9" s="12">
        <v>6446.3152707099998</v>
      </c>
      <c r="AF9" s="12">
        <v>6542.4479951899993</v>
      </c>
      <c r="AG9" s="12">
        <v>6613.93440431</v>
      </c>
      <c r="AH9" s="12">
        <v>6192.8471789399991</v>
      </c>
      <c r="AI9" s="12">
        <v>6249.3816187899993</v>
      </c>
      <c r="AJ9" s="12">
        <v>6325.6806778199998</v>
      </c>
      <c r="AK9" s="12">
        <v>6394.7549217899996</v>
      </c>
      <c r="AL9" s="12">
        <v>6491.3529703200002</v>
      </c>
      <c r="AM9" s="12">
        <v>6597.3224801000006</v>
      </c>
      <c r="AN9" s="12">
        <v>7035.0345828400004</v>
      </c>
      <c r="AO9" s="12">
        <v>6560.9181374700001</v>
      </c>
      <c r="AP9" s="12">
        <v>6744.1417849300005</v>
      </c>
      <c r="AQ9" s="12">
        <v>6478.8107523099998</v>
      </c>
      <c r="AR9" s="12">
        <v>6771.7960108000007</v>
      </c>
      <c r="AS9" s="12">
        <v>6391.1510944500005</v>
      </c>
      <c r="AT9" s="12">
        <v>6325.9628919200004</v>
      </c>
      <c r="AU9" s="12">
        <v>6214.9636836899999</v>
      </c>
      <c r="AV9" s="12">
        <v>6270.730984230001</v>
      </c>
      <c r="AW9" s="12">
        <v>6287.7297558700002</v>
      </c>
      <c r="AX9" s="12">
        <v>6353.8277250499996</v>
      </c>
      <c r="AY9" s="12">
        <v>6445.0673762800006</v>
      </c>
      <c r="AZ9" s="12">
        <v>6324.4305415600002</v>
      </c>
      <c r="BA9" s="12">
        <v>6101.1418825000001</v>
      </c>
      <c r="BB9" s="12">
        <v>6651.5682057399999</v>
      </c>
      <c r="BC9" s="12">
        <v>6458.9870720200006</v>
      </c>
      <c r="BD9" s="12">
        <v>6452.8374461399999</v>
      </c>
      <c r="BE9" s="12">
        <v>6707.9299595400007</v>
      </c>
      <c r="BF9" s="12">
        <v>6183.1568911699997</v>
      </c>
      <c r="BG9" s="12">
        <v>6004.1368380799995</v>
      </c>
      <c r="BH9" s="12">
        <v>6492.7936496299999</v>
      </c>
      <c r="BI9" s="12">
        <v>6266.3461232399995</v>
      </c>
      <c r="BJ9" s="12">
        <v>6125.9762207499998</v>
      </c>
      <c r="BK9" s="12">
        <v>6293.1793285699996</v>
      </c>
      <c r="BL9" s="12">
        <v>5985.56506868</v>
      </c>
      <c r="BM9" s="12">
        <v>6197.2685387499996</v>
      </c>
      <c r="BN9" s="12">
        <v>5789.5765210399995</v>
      </c>
      <c r="BO9" s="12">
        <v>5817.6728276200001</v>
      </c>
      <c r="BP9" s="12">
        <v>5813.4651032499996</v>
      </c>
      <c r="BQ9" s="12">
        <v>6105.7208947900008</v>
      </c>
      <c r="BR9" s="12">
        <v>5755.0106351300001</v>
      </c>
      <c r="BS9" s="12">
        <v>5817.7159740999996</v>
      </c>
      <c r="BT9" s="12">
        <v>5990.0262734400003</v>
      </c>
      <c r="BU9" s="12">
        <v>5856.5834042100005</v>
      </c>
      <c r="BV9" s="12">
        <v>6064.6396984500007</v>
      </c>
      <c r="BW9" s="12">
        <v>7230.1791017699998</v>
      </c>
      <c r="BX9" s="12">
        <v>7202.4651750800003</v>
      </c>
      <c r="BY9" s="12">
        <v>7050.8474555399998</v>
      </c>
      <c r="BZ9" s="12">
        <v>7087.7118212400001</v>
      </c>
      <c r="CA9" s="12">
        <v>6793.6346344600006</v>
      </c>
      <c r="CB9" s="12">
        <v>6802.9573733200004</v>
      </c>
      <c r="CC9" s="12">
        <v>6993.0451524800001</v>
      </c>
      <c r="CD9" s="12">
        <v>6737.1619693000002</v>
      </c>
      <c r="CE9" s="12">
        <v>6929.9126140299995</v>
      </c>
      <c r="CF9" s="12">
        <v>6992.5777314400002</v>
      </c>
      <c r="CG9" s="12">
        <v>6824.0751262800004</v>
      </c>
      <c r="CH9" s="12">
        <v>7199.35666769</v>
      </c>
      <c r="CI9" s="12">
        <v>9131.6050449300001</v>
      </c>
      <c r="CJ9" s="12">
        <v>8745.5796833000004</v>
      </c>
      <c r="CK9" s="12">
        <v>8966.2921839899991</v>
      </c>
      <c r="CL9" s="12">
        <v>9035.7121653300001</v>
      </c>
      <c r="CM9" s="12">
        <v>8796.4286306200011</v>
      </c>
      <c r="CN9" s="12">
        <v>8945.3765166600006</v>
      </c>
      <c r="CO9" s="12">
        <v>8909.1335689299995</v>
      </c>
      <c r="CP9" s="12">
        <v>8274.3099462600003</v>
      </c>
      <c r="CQ9" s="12">
        <v>8130.1468536700004</v>
      </c>
      <c r="CR9" s="12">
        <v>8262.7279210500001</v>
      </c>
      <c r="CS9" s="12">
        <v>8153.5155942499996</v>
      </c>
      <c r="CT9" s="12">
        <v>8440.4495643999999</v>
      </c>
      <c r="CU9" s="12">
        <v>10052.635985790001</v>
      </c>
      <c r="CV9" s="12">
        <v>10272.16680044</v>
      </c>
      <c r="CW9" s="12">
        <v>9850.9175843899993</v>
      </c>
      <c r="CX9" s="12">
        <v>10094.87243908</v>
      </c>
      <c r="CY9" s="12">
        <v>9696.1907693899993</v>
      </c>
      <c r="CZ9" s="12">
        <v>9734.5239889900004</v>
      </c>
      <c r="DA9" s="12">
        <v>9821.0021482699995</v>
      </c>
      <c r="DB9" s="12">
        <v>9623.1429641600007</v>
      </c>
      <c r="DC9" s="12">
        <v>10075.347126209999</v>
      </c>
      <c r="DD9" s="12">
        <v>10026.87077344</v>
      </c>
      <c r="DE9" s="12">
        <v>10299.858584109999</v>
      </c>
      <c r="DF9" s="12">
        <v>9934.4163587900002</v>
      </c>
      <c r="DG9" s="12">
        <v>10897.797329269999</v>
      </c>
      <c r="DH9" s="12">
        <v>10749.20363521</v>
      </c>
      <c r="DI9" s="12">
        <v>11176.23091516</v>
      </c>
      <c r="DJ9" s="12">
        <v>10097.20999616</v>
      </c>
      <c r="DK9" s="12">
        <v>9175.2176216699991</v>
      </c>
      <c r="DL9" s="12">
        <v>9945.1127262300015</v>
      </c>
      <c r="DM9" s="12">
        <v>10375.654072290001</v>
      </c>
      <c r="DN9" s="12">
        <v>10266.80975507</v>
      </c>
      <c r="DO9" s="12">
        <v>10330.29148224</v>
      </c>
      <c r="DP9" s="12">
        <v>10419.134758050001</v>
      </c>
      <c r="DQ9" s="12">
        <v>10629.339389159999</v>
      </c>
      <c r="DR9" s="12">
        <v>11341.518666870001</v>
      </c>
      <c r="DS9" s="12">
        <v>12855.27477557</v>
      </c>
      <c r="DT9" s="12">
        <v>13162.09068227</v>
      </c>
      <c r="DU9" s="12">
        <v>13519.93117478</v>
      </c>
      <c r="DV9" s="12">
        <v>13705.489339579999</v>
      </c>
      <c r="DW9" s="12">
        <v>13902.389596589999</v>
      </c>
      <c r="DX9" s="12">
        <v>14253.89963908</v>
      </c>
      <c r="DY9" s="12">
        <v>14682.31861581</v>
      </c>
      <c r="DZ9" s="12">
        <v>14244.242155249998</v>
      </c>
      <c r="EA9" s="12">
        <v>14021.973879379999</v>
      </c>
      <c r="EB9" s="12">
        <v>14106.4994037</v>
      </c>
      <c r="EC9" s="12">
        <v>14500.29115832</v>
      </c>
      <c r="ED9" s="12">
        <v>14886.71830869</v>
      </c>
      <c r="EE9" s="12">
        <v>16516.117523410001</v>
      </c>
      <c r="EF9" s="12">
        <v>16641.234794389999</v>
      </c>
      <c r="EG9" s="12">
        <v>16878.431637040001</v>
      </c>
      <c r="EH9" s="12">
        <v>16897.539649369999</v>
      </c>
      <c r="EI9" s="12">
        <v>16410.466175080001</v>
      </c>
      <c r="EJ9" s="12">
        <v>16386.32619132</v>
      </c>
      <c r="EK9" s="12">
        <v>16749.29715894</v>
      </c>
      <c r="EL9" s="12">
        <v>16238.667217069999</v>
      </c>
      <c r="EM9" s="12">
        <v>16061.41467009</v>
      </c>
      <c r="EN9" s="12">
        <v>16183.22291445</v>
      </c>
      <c r="EO9" s="12">
        <v>16510.736898349998</v>
      </c>
      <c r="EP9" s="12">
        <v>17710.340663360003</v>
      </c>
      <c r="EQ9" s="12">
        <v>21642.882915440001</v>
      </c>
      <c r="ER9" s="12">
        <v>18450.007768560001</v>
      </c>
      <c r="ES9" s="12">
        <v>18130.365342730001</v>
      </c>
      <c r="ET9" s="12">
        <v>15867.30201089</v>
      </c>
      <c r="EU9" s="12">
        <v>15178.275682349999</v>
      </c>
      <c r="EV9" s="12">
        <v>14906.110087040001</v>
      </c>
      <c r="EW9" s="12">
        <v>15846.34111827</v>
      </c>
      <c r="EX9" s="12">
        <v>17233.758995</v>
      </c>
      <c r="EY9" s="12">
        <v>17454.306351079998</v>
      </c>
      <c r="EZ9" s="12">
        <v>18289.854557909999</v>
      </c>
      <c r="FA9" s="12">
        <v>17066.826300190001</v>
      </c>
      <c r="FB9" s="12">
        <v>16315.16867252</v>
      </c>
      <c r="FC9" s="12">
        <v>19820.855993969999</v>
      </c>
      <c r="FD9" s="12">
        <v>18515.739879740002</v>
      </c>
      <c r="FE9" s="12">
        <v>16865.10840049</v>
      </c>
      <c r="FF9" s="12">
        <v>15455.409629010001</v>
      </c>
      <c r="FG9" s="12">
        <v>14358.84287232</v>
      </c>
      <c r="FH9" s="12">
        <v>14559.376448859999</v>
      </c>
      <c r="FI9" s="12">
        <v>15864.66896465</v>
      </c>
      <c r="FJ9" s="12">
        <v>15722.758373649998</v>
      </c>
      <c r="FK9" s="12">
        <v>17023.332831309999</v>
      </c>
      <c r="FL9" s="12">
        <v>18609.58658589</v>
      </c>
      <c r="FM9" s="12">
        <v>17577.384200299999</v>
      </c>
      <c r="FN9" s="12">
        <v>17718.78769166</v>
      </c>
      <c r="FO9" s="12">
        <v>19059.034816230003</v>
      </c>
      <c r="FP9" s="12">
        <v>16424.769176410002</v>
      </c>
      <c r="FQ9" s="12">
        <v>15711.391089270001</v>
      </c>
      <c r="FR9" s="12">
        <v>14570.27904225</v>
      </c>
      <c r="FS9" s="12">
        <v>13274.735665759999</v>
      </c>
      <c r="FT9" s="12">
        <v>13111.960800589999</v>
      </c>
      <c r="FU9" s="12">
        <v>13087.482306649999</v>
      </c>
      <c r="FV9" s="12">
        <v>13389.858554530001</v>
      </c>
      <c r="FW9" s="12">
        <v>14619.893211750001</v>
      </c>
      <c r="FX9" s="12">
        <v>15305.415354119999</v>
      </c>
    </row>
    <row r="10" spans="2:180" s="10" customFormat="1" ht="15" customHeight="1" x14ac:dyDescent="0.25">
      <c r="B10" s="13" t="s">
        <v>38</v>
      </c>
      <c r="C10" s="12">
        <v>537.16107356999999</v>
      </c>
      <c r="D10" s="12">
        <v>508.38883548000001</v>
      </c>
      <c r="E10" s="12">
        <v>507.34203055</v>
      </c>
      <c r="F10" s="12">
        <v>478.21612413999998</v>
      </c>
      <c r="G10" s="12">
        <v>529.64370869000004</v>
      </c>
      <c r="H10" s="12">
        <v>518.68952810999997</v>
      </c>
      <c r="I10" s="12">
        <v>611.69268279000005</v>
      </c>
      <c r="J10" s="12">
        <v>582.44386572999997</v>
      </c>
      <c r="K10" s="12">
        <v>624.26819725999997</v>
      </c>
      <c r="L10" s="12">
        <v>564.02585550000003</v>
      </c>
      <c r="M10" s="12">
        <v>565.45608458000004</v>
      </c>
      <c r="N10" s="12">
        <v>522.70013661999997</v>
      </c>
      <c r="O10" s="12">
        <v>564.54632008999999</v>
      </c>
      <c r="P10" s="12">
        <v>519.36660500000005</v>
      </c>
      <c r="Q10" s="12">
        <v>506.12314421000002</v>
      </c>
      <c r="R10" s="12">
        <v>498.95821749999999</v>
      </c>
      <c r="S10" s="12">
        <v>529.96233231999997</v>
      </c>
      <c r="T10" s="12">
        <v>511.33226166999998</v>
      </c>
      <c r="U10" s="12">
        <v>597.05154632999995</v>
      </c>
      <c r="V10" s="12">
        <v>622.70300237000004</v>
      </c>
      <c r="W10" s="12">
        <v>601.36612794999996</v>
      </c>
      <c r="X10" s="12">
        <v>576.16585210999995</v>
      </c>
      <c r="Y10" s="12">
        <v>560.05678751000005</v>
      </c>
      <c r="Z10" s="12">
        <v>546.10790984000005</v>
      </c>
      <c r="AA10" s="12">
        <v>621.25644910999995</v>
      </c>
      <c r="AB10" s="12">
        <v>524.23667270999999</v>
      </c>
      <c r="AC10" s="12">
        <v>520.76085622000005</v>
      </c>
      <c r="AD10" s="12">
        <v>533.72427244000005</v>
      </c>
      <c r="AE10" s="12">
        <v>556.43714848000002</v>
      </c>
      <c r="AF10" s="12">
        <v>596.67165634000003</v>
      </c>
      <c r="AG10" s="12">
        <v>632.41329119</v>
      </c>
      <c r="AH10" s="12">
        <v>649.61322279000001</v>
      </c>
      <c r="AI10" s="12">
        <v>642.59824067</v>
      </c>
      <c r="AJ10" s="12">
        <v>617.59666910999999</v>
      </c>
      <c r="AK10" s="12">
        <v>562.90182774000004</v>
      </c>
      <c r="AL10" s="12">
        <v>526.38118145999999</v>
      </c>
      <c r="AM10" s="12">
        <v>605.84663964000003</v>
      </c>
      <c r="AN10" s="12">
        <v>541.29822991000003</v>
      </c>
      <c r="AO10" s="12">
        <v>528.41122994</v>
      </c>
      <c r="AP10" s="12">
        <v>562.25641686999995</v>
      </c>
      <c r="AQ10" s="12">
        <v>575.79707909000001</v>
      </c>
      <c r="AR10" s="12">
        <v>562.73385624000002</v>
      </c>
      <c r="AS10" s="12">
        <v>679.11805205999997</v>
      </c>
      <c r="AT10" s="12">
        <v>665.40860884000006</v>
      </c>
      <c r="AU10" s="12">
        <v>672.27519029999996</v>
      </c>
      <c r="AV10" s="12">
        <v>637.53900209000005</v>
      </c>
      <c r="AW10" s="12">
        <v>591.39915209000003</v>
      </c>
      <c r="AX10" s="12">
        <v>550.29135352000003</v>
      </c>
      <c r="AY10" s="12">
        <v>615.27499864000004</v>
      </c>
      <c r="AZ10" s="12">
        <v>556.39028941000004</v>
      </c>
      <c r="BA10" s="12">
        <v>543.17978016999996</v>
      </c>
      <c r="BB10" s="12">
        <v>586.59031530000004</v>
      </c>
      <c r="BC10" s="12">
        <v>619.19917925000004</v>
      </c>
      <c r="BD10" s="12">
        <v>621.96568230000003</v>
      </c>
      <c r="BE10" s="12">
        <v>714.02706042</v>
      </c>
      <c r="BF10" s="12">
        <v>711.26991355999996</v>
      </c>
      <c r="BG10" s="12">
        <v>751.48188744000004</v>
      </c>
      <c r="BH10" s="12">
        <v>665.99365648000003</v>
      </c>
      <c r="BI10" s="12">
        <v>637.45038038999996</v>
      </c>
      <c r="BJ10" s="12">
        <v>659.13376109000001</v>
      </c>
      <c r="BK10" s="12">
        <v>686.08712029000003</v>
      </c>
      <c r="BL10" s="12">
        <v>666.53818747000003</v>
      </c>
      <c r="BM10" s="12">
        <v>686.15493513000001</v>
      </c>
      <c r="BN10" s="12">
        <v>686.88574031999997</v>
      </c>
      <c r="BO10" s="12">
        <v>671.09412368999995</v>
      </c>
      <c r="BP10" s="12">
        <v>718.17336274000002</v>
      </c>
      <c r="BQ10" s="12">
        <v>729.80869012000005</v>
      </c>
      <c r="BR10" s="12">
        <v>762.88880885000003</v>
      </c>
      <c r="BS10" s="12">
        <v>841.26518415999999</v>
      </c>
      <c r="BT10" s="12">
        <v>747.65742164999995</v>
      </c>
      <c r="BU10" s="12">
        <v>732.54793931999995</v>
      </c>
      <c r="BV10" s="12">
        <v>694.54601142000001</v>
      </c>
      <c r="BW10" s="12">
        <v>723.00109048000002</v>
      </c>
      <c r="BX10" s="12">
        <v>715.50193722999995</v>
      </c>
      <c r="BY10" s="12">
        <v>698.89481121999995</v>
      </c>
      <c r="BZ10" s="12">
        <v>726.47312121000004</v>
      </c>
      <c r="CA10" s="12">
        <v>726.36064074000001</v>
      </c>
      <c r="CB10" s="12">
        <v>778.97107855000002</v>
      </c>
      <c r="CC10" s="12">
        <v>873.84752666999998</v>
      </c>
      <c r="CD10" s="12">
        <v>922.00889928000004</v>
      </c>
      <c r="CE10" s="12">
        <v>902.38770037999996</v>
      </c>
      <c r="CF10" s="12">
        <v>836.86133193000001</v>
      </c>
      <c r="CG10" s="12">
        <v>853.53503323999996</v>
      </c>
      <c r="CH10" s="12">
        <v>782.28293904999998</v>
      </c>
      <c r="CI10" s="12">
        <v>813.50598668999999</v>
      </c>
      <c r="CJ10" s="12">
        <v>788.84511531999999</v>
      </c>
      <c r="CK10" s="12">
        <v>783.02757525000004</v>
      </c>
      <c r="CL10" s="12">
        <v>754.52314430000001</v>
      </c>
      <c r="CM10" s="12">
        <v>818.54572361999999</v>
      </c>
      <c r="CN10" s="12">
        <v>875.84696560999998</v>
      </c>
      <c r="CO10" s="12">
        <v>994.13068873999998</v>
      </c>
      <c r="CP10" s="12">
        <v>1044.32153032</v>
      </c>
      <c r="CQ10" s="12">
        <v>1035.8962455799999</v>
      </c>
      <c r="CR10" s="12">
        <v>962.87329050999995</v>
      </c>
      <c r="CS10" s="12">
        <v>892.07762786000001</v>
      </c>
      <c r="CT10" s="12">
        <v>879.34680628000001</v>
      </c>
      <c r="CU10" s="12">
        <v>916.91588325999999</v>
      </c>
      <c r="CV10" s="12">
        <v>901.53912549999995</v>
      </c>
      <c r="CW10" s="12">
        <v>875.75476097000001</v>
      </c>
      <c r="CX10" s="12">
        <v>894.28040536000003</v>
      </c>
      <c r="CY10" s="12">
        <v>965.23678133999999</v>
      </c>
      <c r="CZ10" s="12">
        <v>975.82379880999997</v>
      </c>
      <c r="DA10" s="12">
        <v>1156.03813786</v>
      </c>
      <c r="DB10" s="12">
        <v>1138.59308332</v>
      </c>
      <c r="DC10" s="12">
        <v>1136.33811558</v>
      </c>
      <c r="DD10" s="12">
        <v>1074.6505275899999</v>
      </c>
      <c r="DE10" s="12">
        <v>1023.12676929</v>
      </c>
      <c r="DF10" s="12">
        <v>973.42557359</v>
      </c>
      <c r="DG10" s="12">
        <v>1029.7035263400001</v>
      </c>
      <c r="DH10" s="12">
        <v>938.04614150999998</v>
      </c>
      <c r="DI10" s="12">
        <v>963.70729838</v>
      </c>
      <c r="DJ10" s="12">
        <v>1075.9861657199999</v>
      </c>
      <c r="DK10" s="12">
        <v>1040.8798200700001</v>
      </c>
      <c r="DL10" s="12">
        <v>1004.26011871</v>
      </c>
      <c r="DM10" s="12">
        <v>1101.9117215700001</v>
      </c>
      <c r="DN10" s="12">
        <v>1146.9813852100001</v>
      </c>
      <c r="DO10" s="12">
        <v>1159.30840719</v>
      </c>
      <c r="DP10" s="12">
        <v>1026.8660260900001</v>
      </c>
      <c r="DQ10" s="12">
        <v>990.03805091000004</v>
      </c>
      <c r="DR10" s="12">
        <v>994.93035388999999</v>
      </c>
      <c r="DS10" s="12">
        <v>1017.0143692</v>
      </c>
      <c r="DT10" s="12">
        <v>949.23090838999997</v>
      </c>
      <c r="DU10" s="12">
        <v>910.55671075999999</v>
      </c>
      <c r="DV10" s="12">
        <v>992.57883306999997</v>
      </c>
      <c r="DW10" s="12">
        <v>983.69507252999995</v>
      </c>
      <c r="DX10" s="12">
        <v>989.34049582</v>
      </c>
      <c r="DY10" s="12">
        <v>1091.61249514</v>
      </c>
      <c r="DZ10" s="12">
        <v>1142.06959663</v>
      </c>
      <c r="EA10" s="12">
        <v>1217.0412490199999</v>
      </c>
      <c r="EB10" s="12">
        <v>1120.15961915</v>
      </c>
      <c r="EC10" s="12">
        <v>1049.61405595</v>
      </c>
      <c r="ED10" s="12">
        <v>1005.7430767</v>
      </c>
      <c r="EE10" s="12">
        <v>1064.9922865200001</v>
      </c>
      <c r="EF10" s="12">
        <v>1068.3740267799999</v>
      </c>
      <c r="EG10" s="12">
        <v>1024.9539522699999</v>
      </c>
      <c r="EH10" s="12">
        <v>1077.7359743</v>
      </c>
      <c r="EI10" s="12">
        <v>1103.48816769</v>
      </c>
      <c r="EJ10" s="12">
        <v>1191.39729861</v>
      </c>
      <c r="EK10" s="12">
        <v>1318.32761519</v>
      </c>
      <c r="EL10" s="12">
        <v>1390.1071017199999</v>
      </c>
      <c r="EM10" s="12">
        <v>1505.19080263</v>
      </c>
      <c r="EN10" s="12">
        <v>1458.12682144</v>
      </c>
      <c r="EO10" s="12">
        <v>1338.82894648</v>
      </c>
      <c r="EP10" s="12">
        <v>1260.7082150799999</v>
      </c>
      <c r="EQ10" s="12">
        <v>1508.1381884100001</v>
      </c>
      <c r="ER10" s="12">
        <v>2882.86299801</v>
      </c>
      <c r="ES10" s="12">
        <v>2335.5165897799998</v>
      </c>
      <c r="ET10" s="12">
        <v>2037.7555364899999</v>
      </c>
      <c r="EU10" s="12">
        <v>2134.3183124699999</v>
      </c>
      <c r="EV10" s="12">
        <v>2342.4536324999999</v>
      </c>
      <c r="EW10" s="12">
        <v>2453.1942916200001</v>
      </c>
      <c r="EX10" s="12">
        <v>2562.50246294</v>
      </c>
      <c r="EY10" s="12">
        <v>2662.6439073900001</v>
      </c>
      <c r="EZ10" s="12">
        <v>2012.25025304</v>
      </c>
      <c r="FA10" s="12">
        <v>2092.0874844199998</v>
      </c>
      <c r="FB10" s="12">
        <v>1986.0958010100001</v>
      </c>
      <c r="FC10" s="12">
        <v>2125.3053864899998</v>
      </c>
      <c r="FD10" s="12">
        <v>2049.7249080500001</v>
      </c>
      <c r="FE10" s="12">
        <v>1628.2786791799999</v>
      </c>
      <c r="FF10" s="12">
        <v>1551.17585057</v>
      </c>
      <c r="FG10" s="12">
        <v>1692.4733497499999</v>
      </c>
      <c r="FH10" s="12">
        <v>1730.58166876</v>
      </c>
      <c r="FI10" s="12">
        <v>1677.3060428599999</v>
      </c>
      <c r="FJ10" s="12">
        <v>1870.4480297</v>
      </c>
      <c r="FK10" s="12">
        <v>1817.58928066</v>
      </c>
      <c r="FL10" s="12">
        <v>1660.31718686</v>
      </c>
      <c r="FM10" s="12">
        <v>1601.33519925</v>
      </c>
      <c r="FN10" s="12">
        <v>1522.06070636</v>
      </c>
      <c r="FO10" s="12">
        <v>1793.8256260000001</v>
      </c>
      <c r="FP10" s="12">
        <v>1513.5343853500001</v>
      </c>
      <c r="FQ10" s="12">
        <v>1538.6444621200001</v>
      </c>
      <c r="FR10" s="12">
        <v>1481.2743014800001</v>
      </c>
      <c r="FS10" s="12">
        <v>1613.8020827</v>
      </c>
      <c r="FT10" s="12">
        <v>1623.8693133700001</v>
      </c>
      <c r="FU10" s="12">
        <v>1797.10065396</v>
      </c>
      <c r="FV10" s="12">
        <v>1818.9067374000001</v>
      </c>
      <c r="FW10" s="12">
        <v>1872.94062519</v>
      </c>
      <c r="FX10" s="12">
        <v>1714.6487772099999</v>
      </c>
    </row>
    <row r="11" spans="2:180" s="10" customFormat="1" ht="15" customHeight="1" x14ac:dyDescent="0.25">
      <c r="B11" s="13" t="s">
        <v>39</v>
      </c>
      <c r="C11" s="12">
        <v>5534.3106014699997</v>
      </c>
      <c r="D11" s="12">
        <v>5680.9167919899992</v>
      </c>
      <c r="E11" s="12">
        <v>5792.57894227</v>
      </c>
      <c r="F11" s="12">
        <v>5805.5587597700005</v>
      </c>
      <c r="G11" s="12">
        <v>5968.9538188199995</v>
      </c>
      <c r="H11" s="12">
        <v>6180.87229656</v>
      </c>
      <c r="I11" s="12">
        <v>6179.4437696499999</v>
      </c>
      <c r="J11" s="12">
        <v>5265.2074598600002</v>
      </c>
      <c r="K11" s="12">
        <v>5377.8100495100007</v>
      </c>
      <c r="L11" s="12">
        <v>5740.1836168399996</v>
      </c>
      <c r="M11" s="12">
        <v>5767.5884944899999</v>
      </c>
      <c r="N11" s="12">
        <v>5988.9290905399994</v>
      </c>
      <c r="O11" s="12">
        <v>6219.4538918300004</v>
      </c>
      <c r="P11" s="12">
        <v>6071.4547660499993</v>
      </c>
      <c r="Q11" s="12">
        <v>5989.9778065099999</v>
      </c>
      <c r="R11" s="12">
        <v>6212.3411878500001</v>
      </c>
      <c r="S11" s="12">
        <v>6052.0289901699998</v>
      </c>
      <c r="T11" s="12">
        <v>6459.36484346</v>
      </c>
      <c r="U11" s="12">
        <v>5909.47377185</v>
      </c>
      <c r="V11" s="12">
        <v>5369.9614659899999</v>
      </c>
      <c r="W11" s="12">
        <v>5400.56802462</v>
      </c>
      <c r="X11" s="12">
        <v>5720.11635054</v>
      </c>
      <c r="Y11" s="12">
        <v>5754.4987822599996</v>
      </c>
      <c r="Z11" s="12">
        <v>5842.8780723600003</v>
      </c>
      <c r="AA11" s="12">
        <v>5936.7534629100001</v>
      </c>
      <c r="AB11" s="12">
        <v>6043.7002453900004</v>
      </c>
      <c r="AC11" s="12">
        <v>6002.6995879300002</v>
      </c>
      <c r="AD11" s="12">
        <v>6161.0786021699996</v>
      </c>
      <c r="AE11" s="12">
        <v>5889.8781222299995</v>
      </c>
      <c r="AF11" s="12">
        <v>5945.7763388499998</v>
      </c>
      <c r="AG11" s="12">
        <v>5981.5211131200003</v>
      </c>
      <c r="AH11" s="12">
        <v>5543.2339561499994</v>
      </c>
      <c r="AI11" s="12">
        <v>5606.7833781199997</v>
      </c>
      <c r="AJ11" s="12">
        <v>5708.0840087099996</v>
      </c>
      <c r="AK11" s="12">
        <v>5831.8530940499995</v>
      </c>
      <c r="AL11" s="12">
        <v>5964.9717888599998</v>
      </c>
      <c r="AM11" s="12">
        <v>5991.4758404600007</v>
      </c>
      <c r="AN11" s="12">
        <v>6493.7363529300001</v>
      </c>
      <c r="AO11" s="12">
        <v>6032.5069075299998</v>
      </c>
      <c r="AP11" s="12">
        <v>6181.8853680600005</v>
      </c>
      <c r="AQ11" s="12">
        <v>5903.0136732199999</v>
      </c>
      <c r="AR11" s="12">
        <v>6209.0621545600006</v>
      </c>
      <c r="AS11" s="12">
        <v>5712.0330423900004</v>
      </c>
      <c r="AT11" s="12">
        <v>5660.5542830800005</v>
      </c>
      <c r="AU11" s="12">
        <v>5542.6884933900001</v>
      </c>
      <c r="AV11" s="12">
        <v>5633.1919821400006</v>
      </c>
      <c r="AW11" s="12">
        <v>5696.3306037800003</v>
      </c>
      <c r="AX11" s="12">
        <v>5803.53637153</v>
      </c>
      <c r="AY11" s="12">
        <v>5829.7923776400003</v>
      </c>
      <c r="AZ11" s="12">
        <v>5768.04025215</v>
      </c>
      <c r="BA11" s="12">
        <v>5557.9621023300006</v>
      </c>
      <c r="BB11" s="12">
        <v>6064.97789044</v>
      </c>
      <c r="BC11" s="12">
        <v>5839.7878927700003</v>
      </c>
      <c r="BD11" s="12">
        <v>5830.8717638400003</v>
      </c>
      <c r="BE11" s="12">
        <v>5993.9028991200003</v>
      </c>
      <c r="BF11" s="12">
        <v>5471.88697761</v>
      </c>
      <c r="BG11" s="12">
        <v>5252.6549506399997</v>
      </c>
      <c r="BH11" s="12">
        <v>5826.7999931499999</v>
      </c>
      <c r="BI11" s="12">
        <v>5628.8957428499998</v>
      </c>
      <c r="BJ11" s="12">
        <v>5466.8424596599998</v>
      </c>
      <c r="BK11" s="12">
        <v>5607.0922082799998</v>
      </c>
      <c r="BL11" s="12">
        <v>5319.0268812100003</v>
      </c>
      <c r="BM11" s="12">
        <v>5511.1136036199996</v>
      </c>
      <c r="BN11" s="12">
        <v>5102.6907807199996</v>
      </c>
      <c r="BO11" s="12">
        <v>5146.5787039300003</v>
      </c>
      <c r="BP11" s="12">
        <v>5095.2917405099997</v>
      </c>
      <c r="BQ11" s="12">
        <v>5375.9122046700004</v>
      </c>
      <c r="BR11" s="12">
        <v>4992.1218262800003</v>
      </c>
      <c r="BS11" s="12">
        <v>4976.4507899399996</v>
      </c>
      <c r="BT11" s="12">
        <v>5242.36885179</v>
      </c>
      <c r="BU11" s="12">
        <v>5124.0354648900002</v>
      </c>
      <c r="BV11" s="12">
        <v>5370.0936870300002</v>
      </c>
      <c r="BW11" s="12">
        <v>6507.1780112899996</v>
      </c>
      <c r="BX11" s="12">
        <v>6486.96323785</v>
      </c>
      <c r="BY11" s="12">
        <v>6351.9526443200002</v>
      </c>
      <c r="BZ11" s="12">
        <v>6361.2387000299996</v>
      </c>
      <c r="CA11" s="12">
        <v>6067.2739937200004</v>
      </c>
      <c r="CB11" s="12">
        <v>6023.9862947700003</v>
      </c>
      <c r="CC11" s="12">
        <v>6119.1976258100003</v>
      </c>
      <c r="CD11" s="12">
        <v>5815.1530700200001</v>
      </c>
      <c r="CE11" s="12">
        <v>6027.5249136499997</v>
      </c>
      <c r="CF11" s="12">
        <v>6155.71639951</v>
      </c>
      <c r="CG11" s="12">
        <v>5970.5400930400001</v>
      </c>
      <c r="CH11" s="12">
        <v>6417.0737286399999</v>
      </c>
      <c r="CI11" s="12">
        <v>8318.0990582400009</v>
      </c>
      <c r="CJ11" s="12">
        <v>7956.7345679800001</v>
      </c>
      <c r="CK11" s="12">
        <v>8183.2646087399999</v>
      </c>
      <c r="CL11" s="12">
        <v>8281.1890210300007</v>
      </c>
      <c r="CM11" s="12">
        <v>7977.8829070000002</v>
      </c>
      <c r="CN11" s="12">
        <v>8069.52955105</v>
      </c>
      <c r="CO11" s="12">
        <v>7915.0028801899998</v>
      </c>
      <c r="CP11" s="12">
        <v>7229.9884159399999</v>
      </c>
      <c r="CQ11" s="12">
        <v>7094.2506080900002</v>
      </c>
      <c r="CR11" s="12">
        <v>7299.8546305399996</v>
      </c>
      <c r="CS11" s="12">
        <v>7261.4379663899999</v>
      </c>
      <c r="CT11" s="12">
        <v>7561.1027581199996</v>
      </c>
      <c r="CU11" s="12">
        <v>9135.7201025300001</v>
      </c>
      <c r="CV11" s="12">
        <v>9370.6276749400004</v>
      </c>
      <c r="CW11" s="12">
        <v>8975.1628234199998</v>
      </c>
      <c r="CX11" s="12">
        <v>9200.5920337200005</v>
      </c>
      <c r="CY11" s="12">
        <v>8730.9539880499997</v>
      </c>
      <c r="CZ11" s="12">
        <v>8758.7001901799995</v>
      </c>
      <c r="DA11" s="12">
        <v>8664.9640104099999</v>
      </c>
      <c r="DB11" s="12">
        <v>8484.5498808400007</v>
      </c>
      <c r="DC11" s="12">
        <v>8939.0090106299995</v>
      </c>
      <c r="DD11" s="12">
        <v>8952.2202458499996</v>
      </c>
      <c r="DE11" s="12">
        <v>9276.7318148199993</v>
      </c>
      <c r="DF11" s="12">
        <v>8960.9907851999997</v>
      </c>
      <c r="DG11" s="12">
        <v>9868.0938029299996</v>
      </c>
      <c r="DH11" s="12">
        <v>9811.1574937000005</v>
      </c>
      <c r="DI11" s="12">
        <v>10212.523616779999</v>
      </c>
      <c r="DJ11" s="12">
        <v>9021.2238304399998</v>
      </c>
      <c r="DK11" s="12">
        <v>8134.3378015999997</v>
      </c>
      <c r="DL11" s="12">
        <v>8940.8526075200007</v>
      </c>
      <c r="DM11" s="12">
        <v>9273.7423507200001</v>
      </c>
      <c r="DN11" s="12">
        <v>9119.8283698600007</v>
      </c>
      <c r="DO11" s="12">
        <v>9170.9830750500005</v>
      </c>
      <c r="DP11" s="12">
        <v>9392.2687319600009</v>
      </c>
      <c r="DQ11" s="12">
        <v>9639.3013382499994</v>
      </c>
      <c r="DR11" s="12">
        <v>10346.58831298</v>
      </c>
      <c r="DS11" s="12">
        <v>11838.26040637</v>
      </c>
      <c r="DT11" s="12">
        <v>12212.85977388</v>
      </c>
      <c r="DU11" s="12">
        <v>12609.37446402</v>
      </c>
      <c r="DV11" s="12">
        <v>12712.910506509999</v>
      </c>
      <c r="DW11" s="12">
        <v>12918.69452406</v>
      </c>
      <c r="DX11" s="12">
        <v>13264.559143259999</v>
      </c>
      <c r="DY11" s="12">
        <v>13590.70612067</v>
      </c>
      <c r="DZ11" s="12">
        <v>13102.172558619999</v>
      </c>
      <c r="EA11" s="12">
        <v>12804.932630359999</v>
      </c>
      <c r="EB11" s="12">
        <v>12986.33978455</v>
      </c>
      <c r="EC11" s="12">
        <v>13450.67710237</v>
      </c>
      <c r="ED11" s="12">
        <v>13880.97523199</v>
      </c>
      <c r="EE11" s="12">
        <v>15451.12523689</v>
      </c>
      <c r="EF11" s="12">
        <v>15572.86076761</v>
      </c>
      <c r="EG11" s="12">
        <v>15853.47768477</v>
      </c>
      <c r="EH11" s="12">
        <v>15819.803675069999</v>
      </c>
      <c r="EI11" s="12">
        <v>15306.97800739</v>
      </c>
      <c r="EJ11" s="12">
        <v>15194.928892710001</v>
      </c>
      <c r="EK11" s="12">
        <v>15430.96954375</v>
      </c>
      <c r="EL11" s="12">
        <v>14848.560115349999</v>
      </c>
      <c r="EM11" s="12">
        <v>14556.223867459999</v>
      </c>
      <c r="EN11" s="12">
        <v>14725.096093009999</v>
      </c>
      <c r="EO11" s="12">
        <v>15171.90795187</v>
      </c>
      <c r="EP11" s="12">
        <v>16449.632448280001</v>
      </c>
      <c r="EQ11" s="12">
        <v>20134.74472703</v>
      </c>
      <c r="ER11" s="12">
        <v>15567.14477055</v>
      </c>
      <c r="ES11" s="12">
        <v>15794.84875295</v>
      </c>
      <c r="ET11" s="12">
        <v>13829.5464744</v>
      </c>
      <c r="EU11" s="12">
        <v>13043.95736988</v>
      </c>
      <c r="EV11" s="12">
        <v>12563.65645454</v>
      </c>
      <c r="EW11" s="12">
        <v>13393.14682665</v>
      </c>
      <c r="EX11" s="12">
        <v>14671.256532060001</v>
      </c>
      <c r="EY11" s="12">
        <v>14791.66244369</v>
      </c>
      <c r="EZ11" s="12">
        <v>16277.604304869999</v>
      </c>
      <c r="FA11" s="12">
        <v>14974.738815770001</v>
      </c>
      <c r="FB11" s="12">
        <v>14329.072871509999</v>
      </c>
      <c r="FC11" s="12">
        <v>17695.55060748</v>
      </c>
      <c r="FD11" s="12">
        <v>16466.014971690001</v>
      </c>
      <c r="FE11" s="12">
        <v>15236.82972131</v>
      </c>
      <c r="FF11" s="12">
        <v>13904.233778440001</v>
      </c>
      <c r="FG11" s="12">
        <v>12666.369522569999</v>
      </c>
      <c r="FH11" s="12">
        <v>12828.794780099999</v>
      </c>
      <c r="FI11" s="12">
        <v>14187.36292179</v>
      </c>
      <c r="FJ11" s="12">
        <v>13852.310343949999</v>
      </c>
      <c r="FK11" s="12">
        <v>15205.743550650001</v>
      </c>
      <c r="FL11" s="12">
        <v>16949.269399029999</v>
      </c>
      <c r="FM11" s="12">
        <v>15976.04900105</v>
      </c>
      <c r="FN11" s="12">
        <v>16196.7269853</v>
      </c>
      <c r="FO11" s="12">
        <v>17265.209190230002</v>
      </c>
      <c r="FP11" s="12">
        <v>14911.23479106</v>
      </c>
      <c r="FQ11" s="12">
        <v>14172.74662715</v>
      </c>
      <c r="FR11" s="12">
        <v>13089.00474077</v>
      </c>
      <c r="FS11" s="12">
        <v>11660.933583059999</v>
      </c>
      <c r="FT11" s="12">
        <v>11488.091487219999</v>
      </c>
      <c r="FU11" s="12">
        <v>11290.381652689999</v>
      </c>
      <c r="FV11" s="12">
        <v>11570.951817130001</v>
      </c>
      <c r="FW11" s="12">
        <v>12746.952586560001</v>
      </c>
      <c r="FX11" s="12">
        <v>13590.76657691</v>
      </c>
    </row>
    <row r="12" spans="2:180" s="10" customFormat="1" ht="15" customHeight="1" x14ac:dyDescent="0.25">
      <c r="B12" s="13" t="s">
        <v>6</v>
      </c>
      <c r="C12" s="12">
        <v>635.06550794999998</v>
      </c>
      <c r="D12" s="12">
        <v>631.35527881000007</v>
      </c>
      <c r="E12" s="12">
        <v>597.30074831000002</v>
      </c>
      <c r="F12" s="12">
        <v>720.04306331000009</v>
      </c>
      <c r="G12" s="12">
        <v>720.8901447400001</v>
      </c>
      <c r="H12" s="12">
        <v>732.36369253999999</v>
      </c>
      <c r="I12" s="12">
        <v>752.90764607999995</v>
      </c>
      <c r="J12" s="12">
        <v>903.59518969999988</v>
      </c>
      <c r="K12" s="12">
        <v>1074.93833993</v>
      </c>
      <c r="L12" s="12">
        <v>1032.7179962800001</v>
      </c>
      <c r="M12" s="12">
        <v>1071.7136033000002</v>
      </c>
      <c r="N12" s="12">
        <v>912.01845234000018</v>
      </c>
      <c r="O12" s="12">
        <v>1343.1242710499998</v>
      </c>
      <c r="P12" s="12">
        <v>1428.7997528000001</v>
      </c>
      <c r="Q12" s="12">
        <v>1291.0786329699997</v>
      </c>
      <c r="R12" s="12">
        <v>1550.63051133</v>
      </c>
      <c r="S12" s="12">
        <v>1459.3933739300001</v>
      </c>
      <c r="T12" s="12">
        <v>1461.86151118</v>
      </c>
      <c r="U12" s="12">
        <v>1461.6578546700002</v>
      </c>
      <c r="V12" s="12">
        <v>1677.62306154</v>
      </c>
      <c r="W12" s="12">
        <v>1509.75058618</v>
      </c>
      <c r="X12" s="12">
        <v>1565.9590100800001</v>
      </c>
      <c r="Y12" s="12">
        <v>1637.6854473699998</v>
      </c>
      <c r="Z12" s="12">
        <v>1619.9262569999999</v>
      </c>
      <c r="AA12" s="12">
        <v>1624.51099239</v>
      </c>
      <c r="AB12" s="12">
        <v>1567.07451532</v>
      </c>
      <c r="AC12" s="12">
        <v>1492.37625306</v>
      </c>
      <c r="AD12" s="12">
        <v>1445.52198092</v>
      </c>
      <c r="AE12" s="12">
        <v>1391.53846391</v>
      </c>
      <c r="AF12" s="12">
        <v>1472.7323898899997</v>
      </c>
      <c r="AG12" s="12">
        <v>1591.3887647000001</v>
      </c>
      <c r="AH12" s="12">
        <v>1271.7481078199999</v>
      </c>
      <c r="AI12" s="12">
        <v>1438.3833703899998</v>
      </c>
      <c r="AJ12" s="12">
        <v>1345.1645044899999</v>
      </c>
      <c r="AK12" s="12">
        <v>1268.3802278500002</v>
      </c>
      <c r="AL12" s="12">
        <v>1307.5725665600003</v>
      </c>
      <c r="AM12" s="12">
        <v>1352.5057974599999</v>
      </c>
      <c r="AN12" s="12">
        <v>1272.9360370499999</v>
      </c>
      <c r="AO12" s="12">
        <v>1099.78395914</v>
      </c>
      <c r="AP12" s="12">
        <v>1182.0342044099998</v>
      </c>
      <c r="AQ12" s="12">
        <v>1122.41925249</v>
      </c>
      <c r="AR12" s="12">
        <v>1103.1090474800001</v>
      </c>
      <c r="AS12" s="12">
        <v>1220.80183592</v>
      </c>
      <c r="AT12" s="12">
        <v>1137.4268946099999</v>
      </c>
      <c r="AU12" s="12">
        <v>1272.4447470500002</v>
      </c>
      <c r="AV12" s="12">
        <v>1351.0570607499999</v>
      </c>
      <c r="AW12" s="12">
        <v>1241.5984180399998</v>
      </c>
      <c r="AX12" s="12">
        <v>1220.0366707799999</v>
      </c>
      <c r="AY12" s="12">
        <v>1027.1169605499999</v>
      </c>
      <c r="AZ12" s="12">
        <v>1097.6855292</v>
      </c>
      <c r="BA12" s="12">
        <v>1148.30218556</v>
      </c>
      <c r="BB12" s="12">
        <v>1063.9516005999999</v>
      </c>
      <c r="BC12" s="12">
        <v>1074.71673268</v>
      </c>
      <c r="BD12" s="12">
        <v>1208.45176909</v>
      </c>
      <c r="BE12" s="12">
        <v>1181.8617137199999</v>
      </c>
      <c r="BF12" s="12">
        <v>1417.1232968099998</v>
      </c>
      <c r="BG12" s="12">
        <v>1332.6855484500002</v>
      </c>
      <c r="BH12" s="12">
        <v>1305.42008515</v>
      </c>
      <c r="BI12" s="12">
        <v>1252.8619548600002</v>
      </c>
      <c r="BJ12" s="12">
        <v>1304.6728096000002</v>
      </c>
      <c r="BK12" s="12">
        <v>1176.52530168</v>
      </c>
      <c r="BL12" s="12">
        <v>1200.63524876</v>
      </c>
      <c r="BM12" s="12">
        <v>1161.2506287900001</v>
      </c>
      <c r="BN12" s="12">
        <v>1102.4444333599999</v>
      </c>
      <c r="BO12" s="12">
        <v>1173.9714329800001</v>
      </c>
      <c r="BP12" s="12">
        <v>1173.5046717600001</v>
      </c>
      <c r="BQ12" s="12">
        <v>1283.6284402300003</v>
      </c>
      <c r="BR12" s="12">
        <v>1367.06883094</v>
      </c>
      <c r="BS12" s="12">
        <v>1461.3666942</v>
      </c>
      <c r="BT12" s="12">
        <v>1355.3904803500002</v>
      </c>
      <c r="BU12" s="12">
        <v>1322.3397149800003</v>
      </c>
      <c r="BV12" s="12">
        <v>1223.1505409900001</v>
      </c>
      <c r="BW12" s="12">
        <v>1250.2051319299999</v>
      </c>
      <c r="BX12" s="12">
        <v>1156.1615848899999</v>
      </c>
      <c r="BY12" s="12">
        <v>1073.16762206</v>
      </c>
      <c r="BZ12" s="12">
        <v>1124.70855923</v>
      </c>
      <c r="CA12" s="12">
        <v>1049.9377974900001</v>
      </c>
      <c r="CB12" s="12">
        <v>1428.6015159399999</v>
      </c>
      <c r="CC12" s="12">
        <v>1455.48752904</v>
      </c>
      <c r="CD12" s="12">
        <v>1387.82174693</v>
      </c>
      <c r="CE12" s="12">
        <v>1378.7965737400002</v>
      </c>
      <c r="CF12" s="12">
        <v>1361.22927768</v>
      </c>
      <c r="CG12" s="12">
        <v>1386.5142418600001</v>
      </c>
      <c r="CH12" s="12">
        <v>1393.87323995</v>
      </c>
      <c r="CI12" s="12">
        <v>1486.0354996800002</v>
      </c>
      <c r="CJ12" s="12">
        <v>1387.8349344799999</v>
      </c>
      <c r="CK12" s="12">
        <v>1374.50587335</v>
      </c>
      <c r="CL12" s="12">
        <v>1335.5938158599999</v>
      </c>
      <c r="CM12" s="12">
        <v>1344.26587359</v>
      </c>
      <c r="CN12" s="12">
        <v>1285.7497955900001</v>
      </c>
      <c r="CO12" s="12">
        <v>1237.79848126</v>
      </c>
      <c r="CP12" s="12">
        <v>1397.76109969</v>
      </c>
      <c r="CQ12" s="12">
        <v>1411.7569270500001</v>
      </c>
      <c r="CR12" s="12">
        <v>1485.0340356200002</v>
      </c>
      <c r="CS12" s="12">
        <v>1405.3573734200002</v>
      </c>
      <c r="CT12" s="12">
        <v>1376.91671127</v>
      </c>
      <c r="CU12" s="12">
        <v>1137.5670153399999</v>
      </c>
      <c r="CV12" s="12">
        <v>1040.04117686</v>
      </c>
      <c r="CW12" s="12">
        <v>1030.8139983999999</v>
      </c>
      <c r="CX12" s="12">
        <v>581.89859315000001</v>
      </c>
      <c r="CY12" s="12">
        <v>445.58948185000003</v>
      </c>
      <c r="CZ12" s="12">
        <v>419.25602529999998</v>
      </c>
      <c r="DA12" s="12">
        <v>526.37870647</v>
      </c>
      <c r="DB12" s="12">
        <v>325.59786838000002</v>
      </c>
      <c r="DC12" s="12">
        <v>345.71570571000001</v>
      </c>
      <c r="DD12" s="12">
        <v>381.30373100000003</v>
      </c>
      <c r="DE12" s="12">
        <v>290.47287944999999</v>
      </c>
      <c r="DF12" s="12">
        <v>430.65331742999996</v>
      </c>
      <c r="DG12" s="12">
        <v>393.84151606999995</v>
      </c>
      <c r="DH12" s="12">
        <v>386.95309340000006</v>
      </c>
      <c r="DI12" s="12">
        <v>359.03687994000001</v>
      </c>
      <c r="DJ12" s="12">
        <v>376.10205571</v>
      </c>
      <c r="DK12" s="12">
        <v>321.41480852999996</v>
      </c>
      <c r="DL12" s="12">
        <v>339.06154676999995</v>
      </c>
      <c r="DM12" s="12">
        <v>327.71672314</v>
      </c>
      <c r="DN12" s="12">
        <v>319.00520245000001</v>
      </c>
      <c r="DO12" s="12">
        <v>357.00948389000001</v>
      </c>
      <c r="DP12" s="12">
        <v>339.84441056000003</v>
      </c>
      <c r="DQ12" s="12">
        <v>381.10832241000003</v>
      </c>
      <c r="DR12" s="12">
        <v>393.57195503999998</v>
      </c>
      <c r="DS12" s="12">
        <v>430.39685743000001</v>
      </c>
      <c r="DT12" s="12">
        <v>560.69897558000002</v>
      </c>
      <c r="DU12" s="12">
        <v>526.82642222000004</v>
      </c>
      <c r="DV12" s="12">
        <v>435.08771483999993</v>
      </c>
      <c r="DW12" s="12">
        <v>388.6748599</v>
      </c>
      <c r="DX12" s="12">
        <v>386.69105111999994</v>
      </c>
      <c r="DY12" s="12">
        <v>387.18628734999999</v>
      </c>
      <c r="DZ12" s="12">
        <v>385.48663892000002</v>
      </c>
      <c r="EA12" s="12">
        <v>428.21898471999998</v>
      </c>
      <c r="EB12" s="12">
        <v>389.71110421000003</v>
      </c>
      <c r="EC12" s="12">
        <v>373.63020942000003</v>
      </c>
      <c r="ED12" s="12">
        <v>443.68852197000001</v>
      </c>
      <c r="EE12" s="12">
        <v>369.28670246999991</v>
      </c>
      <c r="EF12" s="12">
        <v>415.52116408999996</v>
      </c>
      <c r="EG12" s="12">
        <v>415.21697547999997</v>
      </c>
      <c r="EH12" s="12">
        <v>561.4736451</v>
      </c>
      <c r="EI12" s="12">
        <v>736.02119159999995</v>
      </c>
      <c r="EJ12" s="12">
        <v>664.54243948999999</v>
      </c>
      <c r="EK12" s="12">
        <v>513.64458354999999</v>
      </c>
      <c r="EL12" s="12">
        <v>596.82288516999995</v>
      </c>
      <c r="EM12" s="12">
        <v>471.83440664</v>
      </c>
      <c r="EN12" s="12">
        <v>458.07298676999994</v>
      </c>
      <c r="EO12" s="12">
        <v>531.34334205999994</v>
      </c>
      <c r="EP12" s="12">
        <v>568.06272308000007</v>
      </c>
      <c r="EQ12" s="12">
        <v>586.87749466000002</v>
      </c>
      <c r="ER12" s="12">
        <v>431.88579355000002</v>
      </c>
      <c r="ES12" s="12">
        <v>443.37244768000005</v>
      </c>
      <c r="ET12" s="12">
        <v>502.47541683000003</v>
      </c>
      <c r="EU12" s="12">
        <v>489.00304181000001</v>
      </c>
      <c r="EV12" s="12">
        <v>477.61877008000005</v>
      </c>
      <c r="EW12" s="12">
        <v>612.87838481000006</v>
      </c>
      <c r="EX12" s="12">
        <v>228.11363827000002</v>
      </c>
      <c r="EY12" s="12">
        <v>236.46139173</v>
      </c>
      <c r="EZ12" s="12">
        <v>267.54604996</v>
      </c>
      <c r="FA12" s="12">
        <v>235.30408801000002</v>
      </c>
      <c r="FB12" s="12">
        <v>200.24648374</v>
      </c>
      <c r="FC12" s="12">
        <v>273.75199400000002</v>
      </c>
      <c r="FD12" s="12">
        <v>269.331458</v>
      </c>
      <c r="FE12" s="12">
        <v>291.05035408999998</v>
      </c>
      <c r="FF12" s="12">
        <v>404.98050223999996</v>
      </c>
      <c r="FG12" s="12">
        <v>381.84904032999998</v>
      </c>
      <c r="FH12" s="12">
        <v>414.89801355999998</v>
      </c>
      <c r="FI12" s="12">
        <v>484.82558446000002</v>
      </c>
      <c r="FJ12" s="12">
        <v>478.29320205999994</v>
      </c>
      <c r="FK12" s="12">
        <v>509.60679205999992</v>
      </c>
      <c r="FL12" s="12">
        <v>548.07303921999994</v>
      </c>
      <c r="FM12" s="12">
        <v>518.04257759999996</v>
      </c>
      <c r="FN12" s="12">
        <v>554.36942386999999</v>
      </c>
      <c r="FO12" s="12">
        <v>632.55261013000006</v>
      </c>
      <c r="FP12" s="12">
        <v>575.14382231999991</v>
      </c>
      <c r="FQ12" s="12">
        <v>642.71896026000013</v>
      </c>
      <c r="FR12" s="12">
        <v>834.50508024999988</v>
      </c>
      <c r="FS12" s="12">
        <v>816.3587684900001</v>
      </c>
      <c r="FT12" s="12">
        <v>909.99678752000011</v>
      </c>
      <c r="FU12" s="12">
        <v>1016.4203268400001</v>
      </c>
      <c r="FV12" s="12">
        <v>917.51418099999989</v>
      </c>
      <c r="FW12" s="12">
        <v>921.56158043999994</v>
      </c>
      <c r="FX12" s="12">
        <v>1025.25884077</v>
      </c>
    </row>
    <row r="13" spans="2:180" s="10" customFormat="1" ht="15" customHeight="1" x14ac:dyDescent="0.25">
      <c r="B13" s="13" t="s">
        <v>8</v>
      </c>
      <c r="C13" s="12">
        <v>547.34936598000002</v>
      </c>
      <c r="D13" s="12">
        <v>528.88567261000003</v>
      </c>
      <c r="E13" s="12">
        <v>500.71883062000001</v>
      </c>
      <c r="F13" s="12">
        <v>608.01238976000002</v>
      </c>
      <c r="G13" s="12">
        <v>587.74631947</v>
      </c>
      <c r="H13" s="12">
        <v>593.85828211</v>
      </c>
      <c r="I13" s="12">
        <v>621.17679856999996</v>
      </c>
      <c r="J13" s="12">
        <v>769.80851762999998</v>
      </c>
      <c r="K13" s="12">
        <v>933.00010118</v>
      </c>
      <c r="L13" s="12">
        <v>910.75740704999998</v>
      </c>
      <c r="M13" s="12">
        <v>984.73593482000001</v>
      </c>
      <c r="N13" s="12">
        <v>813.24200745000007</v>
      </c>
      <c r="O13" s="12">
        <v>1254.8778169299999</v>
      </c>
      <c r="P13" s="12">
        <v>1317.79558337</v>
      </c>
      <c r="Q13" s="12">
        <v>1197.2833050899999</v>
      </c>
      <c r="R13" s="12">
        <v>1420.27671461</v>
      </c>
      <c r="S13" s="12">
        <v>1325.68231614</v>
      </c>
      <c r="T13" s="12">
        <v>1351.98835227</v>
      </c>
      <c r="U13" s="12">
        <v>1347.93171207</v>
      </c>
      <c r="V13" s="12">
        <v>1589.4379111200001</v>
      </c>
      <c r="W13" s="12">
        <v>1414.2304934399999</v>
      </c>
      <c r="X13" s="12">
        <v>1428.8709125400001</v>
      </c>
      <c r="Y13" s="12">
        <v>1497.1363072499998</v>
      </c>
      <c r="Z13" s="12">
        <v>1459.31596304</v>
      </c>
      <c r="AA13" s="12">
        <v>1484.1823357799999</v>
      </c>
      <c r="AB13" s="12">
        <v>1421.78052914</v>
      </c>
      <c r="AC13" s="12">
        <v>1351.21614617</v>
      </c>
      <c r="AD13" s="12">
        <v>1299.2429795</v>
      </c>
      <c r="AE13" s="12">
        <v>1254.9687642199999</v>
      </c>
      <c r="AF13" s="12">
        <v>1327.9886727099999</v>
      </c>
      <c r="AG13" s="12">
        <v>1471.6265235000001</v>
      </c>
      <c r="AH13" s="12">
        <v>1166.9903062999999</v>
      </c>
      <c r="AI13" s="12">
        <v>1304.66965605</v>
      </c>
      <c r="AJ13" s="12">
        <v>1216.01758408</v>
      </c>
      <c r="AK13" s="12">
        <v>1153.7845727400002</v>
      </c>
      <c r="AL13" s="12">
        <v>1190.6583110200002</v>
      </c>
      <c r="AM13" s="12">
        <v>1243.1010473199999</v>
      </c>
      <c r="AN13" s="12">
        <v>1160.13274452</v>
      </c>
      <c r="AO13" s="12">
        <v>991.25263175999999</v>
      </c>
      <c r="AP13" s="12">
        <v>1084.9878340499999</v>
      </c>
      <c r="AQ13" s="12">
        <v>982.59462731999997</v>
      </c>
      <c r="AR13" s="12">
        <v>993.06554683000002</v>
      </c>
      <c r="AS13" s="12">
        <v>1084.2283347799998</v>
      </c>
      <c r="AT13" s="12">
        <v>998.04554150000001</v>
      </c>
      <c r="AU13" s="12">
        <v>1131.5825676300001</v>
      </c>
      <c r="AV13" s="12">
        <v>1197.6678362799998</v>
      </c>
      <c r="AW13" s="12">
        <v>1078.6693437500001</v>
      </c>
      <c r="AX13" s="12">
        <v>1051.8002601999999</v>
      </c>
      <c r="AY13" s="12">
        <v>908.88422971</v>
      </c>
      <c r="AZ13" s="12">
        <v>978.72230774000002</v>
      </c>
      <c r="BA13" s="12">
        <v>1028.7368237000001</v>
      </c>
      <c r="BB13" s="12">
        <v>962.39101726000001</v>
      </c>
      <c r="BC13" s="12">
        <v>968.14439467</v>
      </c>
      <c r="BD13" s="12">
        <v>1075.0350394699999</v>
      </c>
      <c r="BE13" s="12">
        <v>1082.01846187</v>
      </c>
      <c r="BF13" s="12">
        <v>1276.2967196099999</v>
      </c>
      <c r="BG13" s="12">
        <v>1219.1289077000001</v>
      </c>
      <c r="BH13" s="12">
        <v>1180.0322734700001</v>
      </c>
      <c r="BI13" s="12">
        <v>1081.65923967</v>
      </c>
      <c r="BJ13" s="12">
        <v>1130.9064253000001</v>
      </c>
      <c r="BK13" s="12">
        <v>1000.76510149</v>
      </c>
      <c r="BL13" s="12">
        <v>1005.93003417</v>
      </c>
      <c r="BM13" s="12">
        <v>976.09522818000005</v>
      </c>
      <c r="BN13" s="12">
        <v>918.87898345999997</v>
      </c>
      <c r="BO13" s="12">
        <v>998.00690286000008</v>
      </c>
      <c r="BP13" s="12">
        <v>985.36359159000006</v>
      </c>
      <c r="BQ13" s="12">
        <v>1060.52324279</v>
      </c>
      <c r="BR13" s="12">
        <v>1212.1157833899999</v>
      </c>
      <c r="BS13" s="12">
        <v>1314.44621856</v>
      </c>
      <c r="BT13" s="12">
        <v>1203.5615825100001</v>
      </c>
      <c r="BU13" s="12">
        <v>1126.02301321</v>
      </c>
      <c r="BV13" s="12">
        <v>1023.92424536</v>
      </c>
      <c r="BW13" s="12">
        <v>1059.6262023199999</v>
      </c>
      <c r="BX13" s="12">
        <v>992.22245982999993</v>
      </c>
      <c r="BY13" s="12">
        <v>904.18507354999997</v>
      </c>
      <c r="BZ13" s="12">
        <v>964.71277207000003</v>
      </c>
      <c r="CA13" s="12">
        <v>892.55377742000007</v>
      </c>
      <c r="CB13" s="12">
        <v>853.16739852000001</v>
      </c>
      <c r="CC13" s="12">
        <v>883.92351752000002</v>
      </c>
      <c r="CD13" s="12">
        <v>814.99412151000001</v>
      </c>
      <c r="CE13" s="12">
        <v>795.59961205000002</v>
      </c>
      <c r="CF13" s="12">
        <v>781.21236442999998</v>
      </c>
      <c r="CG13" s="12">
        <v>806.52689739000004</v>
      </c>
      <c r="CH13" s="12">
        <v>823.02372518000004</v>
      </c>
      <c r="CI13" s="12">
        <v>904.6845959100001</v>
      </c>
      <c r="CJ13" s="12">
        <v>829.15052878000006</v>
      </c>
      <c r="CK13" s="12">
        <v>815.93549435</v>
      </c>
      <c r="CL13" s="12">
        <v>788.75432943999999</v>
      </c>
      <c r="CM13" s="12">
        <v>797.18204593999997</v>
      </c>
      <c r="CN13" s="12">
        <v>738.70679479</v>
      </c>
      <c r="CO13" s="12">
        <v>709.35944398000004</v>
      </c>
      <c r="CP13" s="12">
        <v>836.24644639000007</v>
      </c>
      <c r="CQ13" s="12">
        <v>854.10383020000006</v>
      </c>
      <c r="CR13" s="12">
        <v>931.04221090999999</v>
      </c>
      <c r="CS13" s="12">
        <v>872.40003645000002</v>
      </c>
      <c r="CT13" s="12">
        <v>831.42813891999992</v>
      </c>
      <c r="CU13" s="12">
        <v>1007.59477053</v>
      </c>
      <c r="CV13" s="12">
        <v>927.53383845999997</v>
      </c>
      <c r="CW13" s="12">
        <v>919.80817474000003</v>
      </c>
      <c r="CX13" s="12">
        <v>524.67189308000002</v>
      </c>
      <c r="CY13" s="12">
        <v>405.97495742000001</v>
      </c>
      <c r="CZ13" s="12">
        <v>380.55820627999998</v>
      </c>
      <c r="DA13" s="12">
        <v>487.76870413</v>
      </c>
      <c r="DB13" s="12">
        <v>286.91370714000004</v>
      </c>
      <c r="DC13" s="12">
        <v>307.00000046999997</v>
      </c>
      <c r="DD13" s="12">
        <v>342.45581135000003</v>
      </c>
      <c r="DE13" s="12">
        <v>252.28421494</v>
      </c>
      <c r="DF13" s="12">
        <v>392.48539848999997</v>
      </c>
      <c r="DG13" s="12">
        <v>360.99084288999995</v>
      </c>
      <c r="DH13" s="12">
        <v>354.47846799000001</v>
      </c>
      <c r="DI13" s="12">
        <v>329.17083052999999</v>
      </c>
      <c r="DJ13" s="12">
        <v>346.25368546999999</v>
      </c>
      <c r="DK13" s="12">
        <v>291.60775424999997</v>
      </c>
      <c r="DL13" s="12">
        <v>309.22644656999995</v>
      </c>
      <c r="DM13" s="12">
        <v>297.91289985999998</v>
      </c>
      <c r="DN13" s="12">
        <v>289.19974266999998</v>
      </c>
      <c r="DO13" s="12">
        <v>327.18327287</v>
      </c>
      <c r="DP13" s="12">
        <v>310.01085417000002</v>
      </c>
      <c r="DQ13" s="12">
        <v>349.91154247000003</v>
      </c>
      <c r="DR13" s="12">
        <v>363.05919281000001</v>
      </c>
      <c r="DS13" s="12">
        <v>399.86657485000001</v>
      </c>
      <c r="DT13" s="12">
        <v>530.16156207999995</v>
      </c>
      <c r="DU13" s="12">
        <v>490.38156702999999</v>
      </c>
      <c r="DV13" s="12">
        <v>398.86822870999998</v>
      </c>
      <c r="DW13" s="12">
        <v>352.39652156</v>
      </c>
      <c r="DX13" s="12">
        <v>350.59516945999997</v>
      </c>
      <c r="DY13" s="12">
        <v>349.10711032</v>
      </c>
      <c r="DZ13" s="12">
        <v>347.36025897000002</v>
      </c>
      <c r="EA13" s="12">
        <v>389.72444896000002</v>
      </c>
      <c r="EB13" s="12">
        <v>352.80183598000002</v>
      </c>
      <c r="EC13" s="12">
        <v>337.21595879</v>
      </c>
      <c r="ED13" s="12">
        <v>386.63757407999998</v>
      </c>
      <c r="EE13" s="12">
        <v>314.78138033999994</v>
      </c>
      <c r="EF13" s="12">
        <v>360.30604591999997</v>
      </c>
      <c r="EG13" s="12">
        <v>358.76269159999998</v>
      </c>
      <c r="EH13" s="12">
        <v>495.71321437999995</v>
      </c>
      <c r="EI13" s="12">
        <v>670.99225294999997</v>
      </c>
      <c r="EJ13" s="12">
        <v>606.70548227999996</v>
      </c>
      <c r="EK13" s="12">
        <v>470.66972219999997</v>
      </c>
      <c r="EL13" s="12">
        <v>553.86851442</v>
      </c>
      <c r="EM13" s="12">
        <v>430.71035859</v>
      </c>
      <c r="EN13" s="12">
        <v>407.09024555999997</v>
      </c>
      <c r="EO13" s="12">
        <v>479.96532805999999</v>
      </c>
      <c r="EP13" s="12">
        <v>504.79209563000001</v>
      </c>
      <c r="EQ13" s="12">
        <v>523.87472266999998</v>
      </c>
      <c r="ER13" s="12">
        <v>369.02372632999999</v>
      </c>
      <c r="ES13" s="12">
        <v>380.09617295000004</v>
      </c>
      <c r="ET13" s="12">
        <v>439.89694234000001</v>
      </c>
      <c r="EU13" s="12">
        <v>426.46069133000003</v>
      </c>
      <c r="EV13" s="12">
        <v>405.02836521</v>
      </c>
      <c r="EW13" s="12">
        <v>538.70886024000004</v>
      </c>
      <c r="EX13" s="12">
        <v>163.52700060000001</v>
      </c>
      <c r="EY13" s="12">
        <v>171.09583696000001</v>
      </c>
      <c r="EZ13" s="12">
        <v>202.19898910000001</v>
      </c>
      <c r="FA13" s="12">
        <v>169.66838601000001</v>
      </c>
      <c r="FB13" s="12">
        <v>169.38033988999999</v>
      </c>
      <c r="FC13" s="12">
        <v>242.71311170000001</v>
      </c>
      <c r="FD13" s="12">
        <v>229.79746763</v>
      </c>
      <c r="FE13" s="12">
        <v>259.24782166</v>
      </c>
      <c r="FF13" s="12">
        <v>373.20799815999999</v>
      </c>
      <c r="FG13" s="12">
        <v>350.12446981999994</v>
      </c>
      <c r="FH13" s="12">
        <v>383.12763367999997</v>
      </c>
      <c r="FI13" s="12">
        <v>452.91372429</v>
      </c>
      <c r="FJ13" s="12">
        <v>446.51959006999999</v>
      </c>
      <c r="FK13" s="12">
        <v>477.74052260999997</v>
      </c>
      <c r="FL13" s="12">
        <v>516.09894796999993</v>
      </c>
      <c r="FM13" s="12">
        <v>486.08844994000003</v>
      </c>
      <c r="FN13" s="12">
        <v>522.27783227999998</v>
      </c>
      <c r="FO13" s="12">
        <v>598.72370325999998</v>
      </c>
      <c r="FP13" s="12">
        <v>541.64405655999997</v>
      </c>
      <c r="FQ13" s="12">
        <v>597.65130179000005</v>
      </c>
      <c r="FR13" s="12">
        <v>790.00080154</v>
      </c>
      <c r="FS13" s="12">
        <v>772.08537037000008</v>
      </c>
      <c r="FT13" s="12">
        <v>851.12479254000004</v>
      </c>
      <c r="FU13" s="12">
        <v>957.38752411000007</v>
      </c>
      <c r="FV13" s="12">
        <v>858.53120027</v>
      </c>
      <c r="FW13" s="12">
        <v>862.58092362000002</v>
      </c>
      <c r="FX13" s="12">
        <v>975.71537860000001</v>
      </c>
    </row>
    <row r="14" spans="2:180" s="10" customFormat="1" ht="15" customHeight="1" x14ac:dyDescent="0.25">
      <c r="B14" s="13" t="s">
        <v>9</v>
      </c>
      <c r="C14" s="12">
        <v>1.1750874099999999</v>
      </c>
      <c r="D14" s="12">
        <v>1.1759989399999999</v>
      </c>
      <c r="E14" s="12">
        <v>8.3075800000000002E-3</v>
      </c>
      <c r="F14" s="12">
        <v>8.2717099999999998E-3</v>
      </c>
      <c r="G14" s="12">
        <v>0</v>
      </c>
      <c r="H14" s="12">
        <v>0</v>
      </c>
      <c r="I14" s="12">
        <v>0</v>
      </c>
      <c r="J14" s="12">
        <v>0.46452982999999998</v>
      </c>
      <c r="K14" s="12">
        <v>0.46452982999999998</v>
      </c>
      <c r="L14" s="12">
        <v>8.4732100000000005E-2</v>
      </c>
      <c r="M14" s="12">
        <v>8.4616750000000004E-2</v>
      </c>
      <c r="N14" s="12">
        <v>8.3469730000000006E-2</v>
      </c>
      <c r="O14" s="12">
        <v>1.15759536</v>
      </c>
      <c r="P14" s="12">
        <v>1.1884440300000001</v>
      </c>
      <c r="Q14" s="12">
        <v>1.19786291</v>
      </c>
      <c r="R14" s="12">
        <v>1.20695102</v>
      </c>
      <c r="S14" s="12">
        <v>1.2114724100000001</v>
      </c>
      <c r="T14" s="12">
        <v>1.22767622</v>
      </c>
      <c r="U14" s="12">
        <v>1.2309626</v>
      </c>
      <c r="V14" s="12">
        <v>1.2006808600000001</v>
      </c>
      <c r="W14" s="12">
        <v>1.20498934</v>
      </c>
      <c r="X14" s="12">
        <v>0.81378468000000004</v>
      </c>
      <c r="Y14" s="12">
        <v>0.80669731</v>
      </c>
      <c r="Z14" s="12">
        <v>10.17844726</v>
      </c>
      <c r="AA14" s="12">
        <v>10.715043509999999</v>
      </c>
      <c r="AB14" s="12">
        <v>11.40953826</v>
      </c>
      <c r="AC14" s="12">
        <v>10.86577001</v>
      </c>
      <c r="AD14" s="12">
        <v>10.615178800000001</v>
      </c>
      <c r="AE14" s="12">
        <v>10.50735588</v>
      </c>
      <c r="AF14" s="12">
        <v>10.47923774</v>
      </c>
      <c r="AG14" s="12">
        <v>10.42529925</v>
      </c>
      <c r="AH14" s="12">
        <v>10.51526829</v>
      </c>
      <c r="AI14" s="12">
        <v>10.859937820000001</v>
      </c>
      <c r="AJ14" s="12">
        <v>11.852652340000001</v>
      </c>
      <c r="AK14" s="12">
        <v>13.27536154</v>
      </c>
      <c r="AL14" s="12">
        <v>13.288896859999999</v>
      </c>
      <c r="AM14" s="12">
        <v>15.394364830000001</v>
      </c>
      <c r="AN14" s="12">
        <v>15.09741786</v>
      </c>
      <c r="AO14" s="12">
        <v>15.20296126</v>
      </c>
      <c r="AP14" s="12">
        <v>15.397332820000001</v>
      </c>
      <c r="AQ14" s="12">
        <v>15.707589649999999</v>
      </c>
      <c r="AR14" s="12">
        <v>15.303635460000001</v>
      </c>
      <c r="AS14" s="12">
        <v>15.34180164</v>
      </c>
      <c r="AT14" s="12">
        <v>15.21030543</v>
      </c>
      <c r="AU14" s="12">
        <v>15.20213575</v>
      </c>
      <c r="AV14" s="12">
        <v>16.108942450000001</v>
      </c>
      <c r="AW14" s="12">
        <v>16.082311430000001</v>
      </c>
      <c r="AX14" s="12">
        <v>17.33751414</v>
      </c>
      <c r="AY14" s="12">
        <v>16.377816589999998</v>
      </c>
      <c r="AZ14" s="12">
        <v>16.405873750000001</v>
      </c>
      <c r="BA14" s="12">
        <v>16.427987160000001</v>
      </c>
      <c r="BB14" s="12">
        <v>16.688496669999999</v>
      </c>
      <c r="BC14" s="12">
        <v>16.466791430000001</v>
      </c>
      <c r="BD14" s="12">
        <v>16.496303059999999</v>
      </c>
      <c r="BE14" s="12">
        <v>16.143882529999999</v>
      </c>
      <c r="BF14" s="12">
        <v>15.57675278</v>
      </c>
      <c r="BG14" s="12">
        <v>15.543796739999999</v>
      </c>
      <c r="BH14" s="12">
        <v>15.78932403</v>
      </c>
      <c r="BI14" s="12">
        <v>15.994253410000001</v>
      </c>
      <c r="BJ14" s="12">
        <v>16.005890369999999</v>
      </c>
      <c r="BK14" s="12">
        <v>16.07292292</v>
      </c>
      <c r="BL14" s="12">
        <v>16.45822575</v>
      </c>
      <c r="BM14" s="12">
        <v>16.542604770000001</v>
      </c>
      <c r="BN14" s="12">
        <v>16.225503839999998</v>
      </c>
      <c r="BO14" s="12">
        <v>16.606438900000001</v>
      </c>
      <c r="BP14" s="12">
        <v>18.035549629999998</v>
      </c>
      <c r="BQ14" s="12">
        <v>18.04876719</v>
      </c>
      <c r="BR14" s="12">
        <v>18.035112340000001</v>
      </c>
      <c r="BS14" s="12">
        <v>18.035394910000001</v>
      </c>
      <c r="BT14" s="12">
        <v>18.092921530000002</v>
      </c>
      <c r="BU14" s="12">
        <v>17.370230599999999</v>
      </c>
      <c r="BV14" s="12">
        <v>17.385867210000001</v>
      </c>
      <c r="BW14" s="12">
        <v>14.92027603</v>
      </c>
      <c r="BX14" s="12">
        <v>16.954706510000001</v>
      </c>
      <c r="BY14" s="12">
        <v>16.974565370000001</v>
      </c>
      <c r="BZ14" s="12">
        <v>16.90898967</v>
      </c>
      <c r="CA14" s="12">
        <v>16.910948449999999</v>
      </c>
      <c r="CB14" s="12">
        <v>18.25874219</v>
      </c>
      <c r="CC14" s="12">
        <v>18.1280915</v>
      </c>
      <c r="CD14" s="12">
        <v>17.90466211</v>
      </c>
      <c r="CE14" s="12">
        <v>17.907202760000001</v>
      </c>
      <c r="CF14" s="12">
        <v>17.900251749999999</v>
      </c>
      <c r="CG14" s="12">
        <v>17.88968362</v>
      </c>
      <c r="CH14" s="12">
        <v>6.5543212799999999</v>
      </c>
      <c r="CI14" s="12">
        <v>6.4089610400000003</v>
      </c>
      <c r="CJ14" s="12">
        <v>6.1681508899999997</v>
      </c>
      <c r="CK14" s="12">
        <v>5.98355163</v>
      </c>
      <c r="CL14" s="12">
        <v>5.6803242300000001</v>
      </c>
      <c r="CM14" s="12">
        <v>5.6747018799999998</v>
      </c>
      <c r="CN14" s="12">
        <v>5.66485371</v>
      </c>
      <c r="CO14" s="12">
        <v>5.6533767900000003</v>
      </c>
      <c r="CP14" s="12">
        <v>5.6608769299999997</v>
      </c>
      <c r="CQ14" s="12">
        <v>4.4756136199999998</v>
      </c>
      <c r="CR14" s="12">
        <v>4.4753580199999998</v>
      </c>
      <c r="CS14" s="12">
        <v>4.4774480700000003</v>
      </c>
      <c r="CT14" s="12">
        <v>17.026724300000001</v>
      </c>
      <c r="CU14" s="12">
        <v>16.994703449999999</v>
      </c>
      <c r="CV14" s="12">
        <v>15.81859043</v>
      </c>
      <c r="CW14" s="12">
        <v>15.73400322</v>
      </c>
      <c r="CX14" s="12">
        <v>12.66735038</v>
      </c>
      <c r="CY14" s="12">
        <v>11.29680185</v>
      </c>
      <c r="CZ14" s="12">
        <v>10.389668479999999</v>
      </c>
      <c r="DA14" s="12">
        <v>10.29848728</v>
      </c>
      <c r="DB14" s="12">
        <v>10.35871294</v>
      </c>
      <c r="DC14" s="12">
        <v>10.39899408</v>
      </c>
      <c r="DD14" s="12">
        <v>10.530742630000001</v>
      </c>
      <c r="DE14" s="12">
        <v>9.87047615</v>
      </c>
      <c r="DF14" s="12">
        <v>9.8486130599999999</v>
      </c>
      <c r="DG14" s="12">
        <v>9.8365471400000004</v>
      </c>
      <c r="DH14" s="12">
        <v>9.4561659700000007</v>
      </c>
      <c r="DI14" s="12">
        <v>6.8650708900000001</v>
      </c>
      <c r="DJ14" s="12">
        <v>6.8781694699999996</v>
      </c>
      <c r="DK14" s="12">
        <v>6.8326123499999998</v>
      </c>
      <c r="DL14" s="12">
        <v>6.8473435199999999</v>
      </c>
      <c r="DM14" s="12">
        <v>6.8289041399999997</v>
      </c>
      <c r="DN14" s="12">
        <v>6.8338461099999996</v>
      </c>
      <c r="DO14" s="12">
        <v>6.8502413400000002</v>
      </c>
      <c r="DP14" s="12">
        <v>6.8605604099999997</v>
      </c>
      <c r="DQ14" s="12">
        <v>8.2229033499999993</v>
      </c>
      <c r="DR14" s="12">
        <v>7.5247752099999996</v>
      </c>
      <c r="DS14" s="12">
        <v>7.54105778</v>
      </c>
      <c r="DT14" s="12">
        <v>7.5439774100000001</v>
      </c>
      <c r="DU14" s="12">
        <v>13.452265199999999</v>
      </c>
      <c r="DV14" s="12">
        <v>13.229295779999999</v>
      </c>
      <c r="DW14" s="12">
        <v>13.28008707</v>
      </c>
      <c r="DX14" s="12">
        <v>13.10420946</v>
      </c>
      <c r="DY14" s="12">
        <v>14.87815179</v>
      </c>
      <c r="DZ14" s="12">
        <v>14.918718569999999</v>
      </c>
      <c r="EA14" s="12">
        <v>15.282892690000001</v>
      </c>
      <c r="EB14" s="12">
        <v>13.672302589999999</v>
      </c>
      <c r="EC14" s="12">
        <v>13.178276759999999</v>
      </c>
      <c r="ED14" s="12">
        <v>33.80978691</v>
      </c>
      <c r="EE14" s="12">
        <v>31.212941130000001</v>
      </c>
      <c r="EF14" s="12">
        <v>31.887191529999999</v>
      </c>
      <c r="EG14" s="12">
        <v>33.26225917</v>
      </c>
      <c r="EH14" s="12">
        <v>33.156522590000002</v>
      </c>
      <c r="EI14" s="12">
        <v>32.589494090000002</v>
      </c>
      <c r="EJ14" s="12">
        <v>32.893962629999997</v>
      </c>
      <c r="EK14" s="12">
        <v>33.296981250000002</v>
      </c>
      <c r="EL14" s="12">
        <v>33.275163059999997</v>
      </c>
      <c r="EM14" s="12">
        <v>31.441520820000001</v>
      </c>
      <c r="EN14" s="12">
        <v>41.305523119999997</v>
      </c>
      <c r="EO14" s="12">
        <v>41.747599319999999</v>
      </c>
      <c r="EP14" s="12">
        <v>53.634902959999998</v>
      </c>
      <c r="EQ14" s="12">
        <v>53.36572013</v>
      </c>
      <c r="ER14" s="12">
        <v>53.196193319999999</v>
      </c>
      <c r="ES14" s="12">
        <v>53.551639180000002</v>
      </c>
      <c r="ET14" s="12">
        <v>52.855088440000003</v>
      </c>
      <c r="EU14" s="12">
        <v>52.843969680000001</v>
      </c>
      <c r="EV14" s="12">
        <v>62.874517920000002</v>
      </c>
      <c r="EW14" s="12">
        <v>64.451137169999996</v>
      </c>
      <c r="EX14" s="12">
        <v>64.276566220000007</v>
      </c>
      <c r="EY14" s="12">
        <v>65.046732570000003</v>
      </c>
      <c r="EZ14" s="12">
        <v>65.033239159999994</v>
      </c>
      <c r="FA14" s="12">
        <v>65.318130300000007</v>
      </c>
      <c r="FB14" s="12">
        <v>30.529818250000002</v>
      </c>
      <c r="FC14" s="12">
        <v>30.6637986</v>
      </c>
      <c r="FD14" s="12">
        <v>39.10139187</v>
      </c>
      <c r="FE14" s="12">
        <v>31.37743193</v>
      </c>
      <c r="FF14" s="12">
        <v>31.317400679999999</v>
      </c>
      <c r="FG14" s="12">
        <v>31.305724659999999</v>
      </c>
      <c r="FH14" s="12">
        <v>31.322774880000001</v>
      </c>
      <c r="FI14" s="12">
        <v>31.458005419999999</v>
      </c>
      <c r="FJ14" s="12">
        <v>31.286007990000002</v>
      </c>
      <c r="FK14" s="12">
        <v>31.387411199999999</v>
      </c>
      <c r="FL14" s="12">
        <v>31.493980149999999</v>
      </c>
      <c r="FM14" s="12">
        <v>31.436508660000001</v>
      </c>
      <c r="FN14" s="12">
        <v>31.466449990000001</v>
      </c>
      <c r="FO14" s="12">
        <v>33.153755570000001</v>
      </c>
      <c r="FP14" s="12">
        <v>32.757102959999997</v>
      </c>
      <c r="FQ14" s="12">
        <v>32.300006969999998</v>
      </c>
      <c r="FR14" s="12">
        <v>31.700584589999998</v>
      </c>
      <c r="FS14" s="12">
        <v>31.516602420000002</v>
      </c>
      <c r="FT14" s="12">
        <v>46.143715520000001</v>
      </c>
      <c r="FU14" s="12">
        <v>46.275922389999998</v>
      </c>
      <c r="FV14" s="12">
        <v>46.191227179999998</v>
      </c>
      <c r="FW14" s="12">
        <v>46.206421450000001</v>
      </c>
      <c r="FX14" s="12">
        <v>36.779315949999997</v>
      </c>
    </row>
    <row r="15" spans="2:180" s="10" customFormat="1" ht="15" customHeight="1" x14ac:dyDescent="0.25">
      <c r="B15" s="13" t="s">
        <v>10</v>
      </c>
      <c r="C15" s="12">
        <v>56.23649064</v>
      </c>
      <c r="D15" s="12">
        <v>56.34156093</v>
      </c>
      <c r="E15" s="12">
        <v>56.332878229999999</v>
      </c>
      <c r="F15" s="12">
        <v>56.179691269999999</v>
      </c>
      <c r="G15" s="12">
        <v>56.107137690000002</v>
      </c>
      <c r="H15" s="12">
        <v>56.184924979999998</v>
      </c>
      <c r="I15" s="12">
        <v>56.120922829999998</v>
      </c>
      <c r="J15" s="12">
        <v>55.97485648</v>
      </c>
      <c r="K15" s="12">
        <v>55.96394394</v>
      </c>
      <c r="L15" s="12">
        <v>55.936583239999997</v>
      </c>
      <c r="M15" s="12">
        <v>55.946720730000003</v>
      </c>
      <c r="N15" s="12">
        <v>55.843224229999997</v>
      </c>
      <c r="O15" s="12">
        <v>55.765982289999997</v>
      </c>
      <c r="P15" s="12">
        <v>55.797229620000003</v>
      </c>
      <c r="Q15" s="12">
        <v>55.787008950000001</v>
      </c>
      <c r="R15" s="12">
        <v>55.806451699999997</v>
      </c>
      <c r="S15" s="12">
        <v>55.783191019999997</v>
      </c>
      <c r="T15" s="12">
        <v>55.725457990000002</v>
      </c>
      <c r="U15" s="12">
        <v>55.727059519999997</v>
      </c>
      <c r="V15" s="12">
        <v>55.66615882</v>
      </c>
      <c r="W15" s="12">
        <v>55.704912849999999</v>
      </c>
      <c r="X15" s="12">
        <v>55.627925339999997</v>
      </c>
      <c r="Y15" s="12">
        <v>55.635915060000002</v>
      </c>
      <c r="Z15" s="12">
        <v>55.21110719</v>
      </c>
      <c r="AA15" s="12">
        <v>34.714482250000003</v>
      </c>
      <c r="AB15" s="12">
        <v>34.728258590000003</v>
      </c>
      <c r="AC15" s="12">
        <v>34.730095400000003</v>
      </c>
      <c r="AD15" s="12">
        <v>34.697933419999998</v>
      </c>
      <c r="AE15" s="12">
        <v>34.650311909999999</v>
      </c>
      <c r="AF15" s="12">
        <v>34.649933730000001</v>
      </c>
      <c r="AG15" s="12">
        <v>34.640395910000002</v>
      </c>
      <c r="AH15" s="12">
        <v>34.58155103</v>
      </c>
      <c r="AI15" s="12">
        <v>34.58656611</v>
      </c>
      <c r="AJ15" s="12">
        <v>34.567903430000001</v>
      </c>
      <c r="AK15" s="12">
        <v>34.526365589999997</v>
      </c>
      <c r="AL15" s="12">
        <v>34.479328420000002</v>
      </c>
      <c r="AM15" s="12">
        <v>34.458863829999999</v>
      </c>
      <c r="AN15" s="12">
        <v>34.455735939999997</v>
      </c>
      <c r="AO15" s="12">
        <v>34.45531227</v>
      </c>
      <c r="AP15" s="12">
        <v>34.453822260000003</v>
      </c>
      <c r="AQ15" s="12">
        <v>48.648112920000003</v>
      </c>
      <c r="AR15" s="12">
        <v>48.647381920000001</v>
      </c>
      <c r="AS15" s="12">
        <v>48.63893959</v>
      </c>
      <c r="AT15" s="12">
        <v>56.12918741</v>
      </c>
      <c r="AU15" s="12">
        <v>56.396494349999998</v>
      </c>
      <c r="AV15" s="12">
        <v>56.412898949999999</v>
      </c>
      <c r="AW15" s="12">
        <v>56.382983350000003</v>
      </c>
      <c r="AX15" s="12">
        <v>56.451375069999997</v>
      </c>
      <c r="AY15" s="12">
        <v>41.605470410000002</v>
      </c>
      <c r="AZ15" s="12">
        <v>41.602046479999998</v>
      </c>
      <c r="BA15" s="12">
        <v>41.613274879999999</v>
      </c>
      <c r="BB15" s="12">
        <v>41.573763499999998</v>
      </c>
      <c r="BC15" s="12">
        <v>41.556828060000001</v>
      </c>
      <c r="BD15" s="12">
        <v>41.546819329999998</v>
      </c>
      <c r="BE15" s="12">
        <v>42.087023690000002</v>
      </c>
      <c r="BF15" s="12">
        <v>42.098516420000003</v>
      </c>
      <c r="BG15" s="12">
        <v>42.094982739999999</v>
      </c>
      <c r="BH15" s="12">
        <v>42.091328320000002</v>
      </c>
      <c r="BI15" s="12">
        <v>42.092255530000003</v>
      </c>
      <c r="BJ15" s="12">
        <v>42.086566679999997</v>
      </c>
      <c r="BK15" s="12">
        <v>41.985645769999998</v>
      </c>
      <c r="BL15" s="12">
        <v>41.990540379999999</v>
      </c>
      <c r="BM15" s="12">
        <v>41.98563979</v>
      </c>
      <c r="BN15" s="12">
        <v>41.959629139999997</v>
      </c>
      <c r="BO15" s="12">
        <v>42.008280480000003</v>
      </c>
      <c r="BP15" s="12">
        <v>42.018128429999997</v>
      </c>
      <c r="BQ15" s="12">
        <v>41.999842030000003</v>
      </c>
      <c r="BR15" s="12">
        <v>41.560209020000002</v>
      </c>
      <c r="BS15" s="12">
        <v>41.558589400000002</v>
      </c>
      <c r="BT15" s="12">
        <v>41.577837449999997</v>
      </c>
      <c r="BU15" s="12">
        <v>41.566035769999999</v>
      </c>
      <c r="BV15" s="12">
        <v>41.545985080000001</v>
      </c>
      <c r="BW15" s="12">
        <v>41.551700859999997</v>
      </c>
      <c r="BX15" s="12">
        <v>41.570530519999998</v>
      </c>
      <c r="BY15" s="12">
        <v>41.547074930000001</v>
      </c>
      <c r="BZ15" s="12">
        <v>41.568662719999999</v>
      </c>
      <c r="CA15" s="12">
        <v>41.541679080000002</v>
      </c>
      <c r="CB15" s="12">
        <v>462.47001209000001</v>
      </c>
      <c r="CC15" s="12">
        <v>462.47023874000001</v>
      </c>
      <c r="CD15" s="12">
        <v>462.48485417000001</v>
      </c>
      <c r="CE15" s="12">
        <v>462.48587315999998</v>
      </c>
      <c r="CF15" s="12">
        <v>462.48082307999999</v>
      </c>
      <c r="CG15" s="12">
        <v>462.49005872999999</v>
      </c>
      <c r="CH15" s="12">
        <v>462.48332420000003</v>
      </c>
      <c r="CI15" s="12">
        <v>462.48794529000003</v>
      </c>
      <c r="CJ15" s="12">
        <v>462.41198727</v>
      </c>
      <c r="CK15" s="12">
        <v>462.41590309999998</v>
      </c>
      <c r="CL15" s="12">
        <v>462.41678035000001</v>
      </c>
      <c r="CM15" s="12">
        <v>462.41197173</v>
      </c>
      <c r="CN15" s="12">
        <v>462.42107527000002</v>
      </c>
      <c r="CO15" s="12">
        <v>449.14722043</v>
      </c>
      <c r="CP15" s="12">
        <v>485.37770082999998</v>
      </c>
      <c r="CQ15" s="12">
        <v>485.37629483000001</v>
      </c>
      <c r="CR15" s="12">
        <v>485.37359339</v>
      </c>
      <c r="CS15" s="12">
        <v>465.23963963</v>
      </c>
      <c r="CT15" s="12">
        <v>465.23814112999997</v>
      </c>
      <c r="CU15" s="12">
        <v>44.30827403</v>
      </c>
      <c r="CV15" s="12">
        <v>44.311918589999998</v>
      </c>
      <c r="CW15" s="12">
        <v>44.32010494</v>
      </c>
      <c r="CX15" s="12">
        <v>44.559349689999998</v>
      </c>
      <c r="CY15" s="12">
        <v>28.317722580000002</v>
      </c>
      <c r="CZ15" s="12">
        <v>28.30815054</v>
      </c>
      <c r="DA15" s="12">
        <v>28.311515060000001</v>
      </c>
      <c r="DB15" s="12">
        <v>28.325448300000001</v>
      </c>
      <c r="DC15" s="12">
        <v>28.316711160000001</v>
      </c>
      <c r="DD15" s="12">
        <v>28.317177019999999</v>
      </c>
      <c r="DE15" s="12">
        <v>28.318188360000001</v>
      </c>
      <c r="DF15" s="12">
        <v>28.319305880000002</v>
      </c>
      <c r="DG15" s="12">
        <v>23.014126040000001</v>
      </c>
      <c r="DH15" s="12">
        <v>23.018459440000001</v>
      </c>
      <c r="DI15" s="12">
        <v>23.00097852</v>
      </c>
      <c r="DJ15" s="12">
        <v>22.970200770000002</v>
      </c>
      <c r="DK15" s="12">
        <v>22.974441930000001</v>
      </c>
      <c r="DL15" s="12">
        <v>22.98775668</v>
      </c>
      <c r="DM15" s="12">
        <v>22.974919140000001</v>
      </c>
      <c r="DN15" s="12">
        <v>22.97161367</v>
      </c>
      <c r="DO15" s="12">
        <v>22.975969679999999</v>
      </c>
      <c r="DP15" s="12">
        <v>22.97299598</v>
      </c>
      <c r="DQ15" s="12">
        <v>22.97387659</v>
      </c>
      <c r="DR15" s="12">
        <v>22.987987019999998</v>
      </c>
      <c r="DS15" s="12">
        <v>22.989224799999999</v>
      </c>
      <c r="DT15" s="12">
        <v>22.993436089999999</v>
      </c>
      <c r="DU15" s="12">
        <v>22.992589989999999</v>
      </c>
      <c r="DV15" s="12">
        <v>22.990190349999999</v>
      </c>
      <c r="DW15" s="12">
        <v>22.998251270000001</v>
      </c>
      <c r="DX15" s="12">
        <v>22.9916722</v>
      </c>
      <c r="DY15" s="12">
        <v>23.20102524</v>
      </c>
      <c r="DZ15" s="12">
        <v>23.207661380000001</v>
      </c>
      <c r="EA15" s="12">
        <v>23.211643070000001</v>
      </c>
      <c r="EB15" s="12">
        <v>23.236965640000001</v>
      </c>
      <c r="EC15" s="12">
        <v>23.235973869999999</v>
      </c>
      <c r="ED15" s="12">
        <v>23.24116098</v>
      </c>
      <c r="EE15" s="12">
        <v>23.292380999999999</v>
      </c>
      <c r="EF15" s="12">
        <v>23.327926640000001</v>
      </c>
      <c r="EG15" s="12">
        <v>23.192024709999998</v>
      </c>
      <c r="EH15" s="12">
        <v>32.603908130000001</v>
      </c>
      <c r="EI15" s="12">
        <v>32.439444559999998</v>
      </c>
      <c r="EJ15" s="12">
        <v>24.942994580000001</v>
      </c>
      <c r="EK15" s="12">
        <v>9.6778800999999994</v>
      </c>
      <c r="EL15" s="12">
        <v>9.6792076900000001</v>
      </c>
      <c r="EM15" s="12">
        <v>9.6825272299999998</v>
      </c>
      <c r="EN15" s="12">
        <v>9.6772180900000002</v>
      </c>
      <c r="EO15" s="12">
        <v>9.6304146799999994</v>
      </c>
      <c r="EP15" s="12">
        <v>9.6357244899999994</v>
      </c>
      <c r="EQ15" s="12">
        <v>9.6370518599999997</v>
      </c>
      <c r="ER15" s="12">
        <v>9.6658738999999994</v>
      </c>
      <c r="ES15" s="12">
        <v>9.7246355500000004</v>
      </c>
      <c r="ET15" s="12">
        <v>9.7233860500000002</v>
      </c>
      <c r="EU15" s="12">
        <v>9.6983808000000007</v>
      </c>
      <c r="EV15" s="12">
        <v>9.7158869499999998</v>
      </c>
      <c r="EW15" s="12">
        <v>9.7183873999999992</v>
      </c>
      <c r="EX15" s="12">
        <v>0.31007145000000003</v>
      </c>
      <c r="EY15" s="12">
        <v>0.3188222</v>
      </c>
      <c r="EZ15" s="12">
        <v>0.31382169999999998</v>
      </c>
      <c r="FA15" s="12">
        <v>0.31757170000000001</v>
      </c>
      <c r="FB15" s="12">
        <v>0.3363256</v>
      </c>
      <c r="FC15" s="12">
        <v>0.37508370000000002</v>
      </c>
      <c r="FD15" s="12">
        <v>0.4325985</v>
      </c>
      <c r="FE15" s="12">
        <v>0.42510049999999999</v>
      </c>
      <c r="FF15" s="12">
        <v>0.45510339999999999</v>
      </c>
      <c r="FG15" s="12">
        <v>0.41884585000000002</v>
      </c>
      <c r="FH15" s="12">
        <v>0.44760499999999998</v>
      </c>
      <c r="FI15" s="12">
        <v>0.45385474999999997</v>
      </c>
      <c r="FJ15" s="12">
        <v>0.48760399999999998</v>
      </c>
      <c r="FK15" s="12">
        <v>0.47885824999999999</v>
      </c>
      <c r="FL15" s="12">
        <v>0.48011110000000001</v>
      </c>
      <c r="FM15" s="12">
        <v>0.51761900000000005</v>
      </c>
      <c r="FN15" s="12">
        <v>0.62514159999999996</v>
      </c>
      <c r="FO15" s="12">
        <v>0.67515130000000001</v>
      </c>
      <c r="FP15" s="12">
        <v>0.74266279999999996</v>
      </c>
      <c r="FQ15" s="12">
        <v>5.7676515000000004</v>
      </c>
      <c r="FR15" s="12">
        <v>5.7951557999999999</v>
      </c>
      <c r="FS15" s="12">
        <v>5.7376439000000001</v>
      </c>
      <c r="FT15" s="12">
        <v>5.7001379999999999</v>
      </c>
      <c r="FU15" s="12">
        <v>5.7201409999999999</v>
      </c>
      <c r="FV15" s="12">
        <v>5.7476438999999999</v>
      </c>
      <c r="FW15" s="12">
        <v>5.7226375999999997</v>
      </c>
      <c r="FX15" s="12">
        <v>5.7051356999999996</v>
      </c>
    </row>
    <row r="16" spans="2:180" s="10" customFormat="1" ht="15" customHeight="1" x14ac:dyDescent="0.25">
      <c r="B16" s="13" t="s">
        <v>42</v>
      </c>
      <c r="C16" s="12">
        <v>30.30456392</v>
      </c>
      <c r="D16" s="12">
        <v>44.952046329999995</v>
      </c>
      <c r="E16" s="12">
        <v>40.240731880000006</v>
      </c>
      <c r="F16" s="12">
        <v>55.842710570000001</v>
      </c>
      <c r="G16" s="12">
        <v>77.036687579999992</v>
      </c>
      <c r="H16" s="12">
        <v>82.320485449999993</v>
      </c>
      <c r="I16" s="12">
        <v>75.609924680000006</v>
      </c>
      <c r="J16" s="12">
        <v>77.347285759999991</v>
      </c>
      <c r="K16" s="12">
        <v>85.50976498</v>
      </c>
      <c r="L16" s="12">
        <v>65.93927389000001</v>
      </c>
      <c r="M16" s="12">
        <v>30.946331000000001</v>
      </c>
      <c r="N16" s="12">
        <v>42.849750929999999</v>
      </c>
      <c r="O16" s="12">
        <v>31.322876470000001</v>
      </c>
      <c r="P16" s="12">
        <v>54.018495779999995</v>
      </c>
      <c r="Q16" s="12">
        <v>36.810456019999997</v>
      </c>
      <c r="R16" s="12">
        <v>73.340393999999989</v>
      </c>
      <c r="S16" s="12">
        <v>76.716394359999995</v>
      </c>
      <c r="T16" s="12">
        <v>52.920024700000006</v>
      </c>
      <c r="U16" s="12">
        <v>56.76812048</v>
      </c>
      <c r="V16" s="12">
        <v>31.318310740000001</v>
      </c>
      <c r="W16" s="12">
        <v>38.610190549999999</v>
      </c>
      <c r="X16" s="12">
        <v>80.646387520000005</v>
      </c>
      <c r="Y16" s="12">
        <v>84.106527749999998</v>
      </c>
      <c r="Z16" s="12">
        <v>95.220739510000001</v>
      </c>
      <c r="AA16" s="12">
        <v>94.899130850000006</v>
      </c>
      <c r="AB16" s="12">
        <v>99.156189330000004</v>
      </c>
      <c r="AC16" s="12">
        <v>95.564241480000007</v>
      </c>
      <c r="AD16" s="12">
        <v>100.96588920000001</v>
      </c>
      <c r="AE16" s="12">
        <v>91.412031900000002</v>
      </c>
      <c r="AF16" s="12">
        <v>99.614545710000002</v>
      </c>
      <c r="AG16" s="12">
        <v>74.696546040000001</v>
      </c>
      <c r="AH16" s="12">
        <v>59.660982199999999</v>
      </c>
      <c r="AI16" s="12">
        <v>88.267210410000004</v>
      </c>
      <c r="AJ16" s="12">
        <v>82.72636464</v>
      </c>
      <c r="AK16" s="12">
        <v>66.793927980000007</v>
      </c>
      <c r="AL16" s="12">
        <v>69.146030260000003</v>
      </c>
      <c r="AM16" s="12">
        <v>59.551521479999998</v>
      </c>
      <c r="AN16" s="12">
        <v>63.250138730000003</v>
      </c>
      <c r="AO16" s="12">
        <v>58.873053849999998</v>
      </c>
      <c r="AP16" s="12">
        <v>47.195215279999999</v>
      </c>
      <c r="AQ16" s="12">
        <v>75.468922599999999</v>
      </c>
      <c r="AR16" s="12">
        <v>46.092483270000002</v>
      </c>
      <c r="AS16" s="12">
        <v>72.592759909999998</v>
      </c>
      <c r="AT16" s="12">
        <v>68.041860270000001</v>
      </c>
      <c r="AU16" s="12">
        <v>69.263549319999996</v>
      </c>
      <c r="AV16" s="12">
        <v>80.867383070000002</v>
      </c>
      <c r="AW16" s="12">
        <v>90.463779509999995</v>
      </c>
      <c r="AX16" s="12">
        <v>94.447521370000004</v>
      </c>
      <c r="AY16" s="12">
        <v>60.249443839999998</v>
      </c>
      <c r="AZ16" s="12">
        <v>60.955301230000003</v>
      </c>
      <c r="BA16" s="12">
        <v>61.524099820000004</v>
      </c>
      <c r="BB16" s="12">
        <v>43.298323170000003</v>
      </c>
      <c r="BC16" s="12">
        <v>48.548718520000001</v>
      </c>
      <c r="BD16" s="12">
        <v>75.373607230000005</v>
      </c>
      <c r="BE16" s="12">
        <v>41.61234563</v>
      </c>
      <c r="BF16" s="12">
        <v>83.151308</v>
      </c>
      <c r="BG16" s="12">
        <v>55.917861270000003</v>
      </c>
      <c r="BH16" s="12">
        <v>67.507159329999993</v>
      </c>
      <c r="BI16" s="12">
        <v>113.11620625</v>
      </c>
      <c r="BJ16" s="12">
        <v>115.67392725000001</v>
      </c>
      <c r="BK16" s="12">
        <v>117.7016315</v>
      </c>
      <c r="BL16" s="12">
        <v>136.25644846</v>
      </c>
      <c r="BM16" s="12">
        <v>126.62715605</v>
      </c>
      <c r="BN16" s="12">
        <v>125.38031692</v>
      </c>
      <c r="BO16" s="12">
        <v>117.34981074000001</v>
      </c>
      <c r="BP16" s="12">
        <v>128.08740211</v>
      </c>
      <c r="BQ16" s="12">
        <v>163.05658821999998</v>
      </c>
      <c r="BR16" s="12">
        <v>95.357726190000008</v>
      </c>
      <c r="BS16" s="12">
        <v>87.326491329999996</v>
      </c>
      <c r="BT16" s="12">
        <v>92.158138859999994</v>
      </c>
      <c r="BU16" s="12">
        <v>137.38043540000001</v>
      </c>
      <c r="BV16" s="12">
        <v>140.29444333999999</v>
      </c>
      <c r="BW16" s="12">
        <v>134.10695272000001</v>
      </c>
      <c r="BX16" s="12">
        <v>105.41388803</v>
      </c>
      <c r="BY16" s="12">
        <v>110.46090821</v>
      </c>
      <c r="BZ16" s="12">
        <v>101.51813477</v>
      </c>
      <c r="CA16" s="12">
        <v>98.931392540000004</v>
      </c>
      <c r="CB16" s="12">
        <v>94.705363140000003</v>
      </c>
      <c r="CC16" s="12">
        <v>90.965681279999998</v>
      </c>
      <c r="CD16" s="12">
        <v>92.438109139999995</v>
      </c>
      <c r="CE16" s="12">
        <v>102.80388576999999</v>
      </c>
      <c r="CF16" s="12">
        <v>99.635838419999999</v>
      </c>
      <c r="CG16" s="12">
        <v>99.607602119999996</v>
      </c>
      <c r="CH16" s="12">
        <v>101.81186929</v>
      </c>
      <c r="CI16" s="12">
        <v>112.45399743999999</v>
      </c>
      <c r="CJ16" s="12">
        <v>90.104267539999995</v>
      </c>
      <c r="CK16" s="12">
        <v>90.17092427</v>
      </c>
      <c r="CL16" s="12">
        <v>78.742381839999993</v>
      </c>
      <c r="CM16" s="12">
        <v>78.997154039999998</v>
      </c>
      <c r="CN16" s="12">
        <v>78.957071819999996</v>
      </c>
      <c r="CO16" s="12">
        <v>73.638440059999994</v>
      </c>
      <c r="CP16" s="12">
        <v>70.476075539999997</v>
      </c>
      <c r="CQ16" s="12">
        <v>67.801188400000001</v>
      </c>
      <c r="CR16" s="12">
        <v>64.142873300000005</v>
      </c>
      <c r="CS16" s="12">
        <v>63.24024927</v>
      </c>
      <c r="CT16" s="12">
        <v>63.223706919999998</v>
      </c>
      <c r="CU16" s="12">
        <v>68.669267329999997</v>
      </c>
      <c r="CV16" s="12">
        <v>52.376829379999997</v>
      </c>
      <c r="CW16" s="12">
        <v>50.951715499999999</v>
      </c>
      <c r="CX16" s="12" t="s">
        <v>1</v>
      </c>
      <c r="CY16" s="12" t="s">
        <v>1</v>
      </c>
      <c r="CZ16" s="12" t="s">
        <v>1</v>
      </c>
      <c r="DA16" s="12" t="s">
        <v>1</v>
      </c>
      <c r="DB16" s="12" t="s">
        <v>1</v>
      </c>
      <c r="DC16" s="12" t="s">
        <v>1</v>
      </c>
      <c r="DD16" s="12" t="s">
        <v>1</v>
      </c>
      <c r="DE16" s="12" t="s">
        <v>1</v>
      </c>
      <c r="DF16" s="12" t="s">
        <v>1</v>
      </c>
      <c r="DG16" s="12" t="s">
        <v>1</v>
      </c>
      <c r="DH16" s="12" t="s">
        <v>1</v>
      </c>
      <c r="DI16" s="12" t="s">
        <v>1</v>
      </c>
      <c r="DJ16" s="12" t="s">
        <v>1</v>
      </c>
      <c r="DK16" s="12" t="s">
        <v>1</v>
      </c>
      <c r="DL16" s="12" t="s">
        <v>1</v>
      </c>
      <c r="DM16" s="12" t="s">
        <v>1</v>
      </c>
      <c r="DN16" s="12" t="s">
        <v>1</v>
      </c>
      <c r="DO16" s="12" t="s">
        <v>1</v>
      </c>
      <c r="DP16" s="12" t="s">
        <v>1</v>
      </c>
      <c r="DQ16" s="12" t="s">
        <v>1</v>
      </c>
      <c r="DR16" s="12" t="s">
        <v>1</v>
      </c>
      <c r="DS16" s="12" t="s">
        <v>1</v>
      </c>
      <c r="DT16" s="12" t="s">
        <v>1</v>
      </c>
      <c r="DU16" s="12" t="s">
        <v>1</v>
      </c>
      <c r="DV16" s="12" t="s">
        <v>1</v>
      </c>
      <c r="DW16" s="12" t="s">
        <v>1</v>
      </c>
      <c r="DX16" s="12" t="s">
        <v>1</v>
      </c>
      <c r="DY16" s="12" t="s">
        <v>1</v>
      </c>
      <c r="DZ16" s="12" t="s">
        <v>1</v>
      </c>
      <c r="EA16" s="12" t="s">
        <v>1</v>
      </c>
      <c r="EB16" s="12" t="s">
        <v>1</v>
      </c>
      <c r="EC16" s="12" t="s">
        <v>1</v>
      </c>
      <c r="ED16" s="12" t="s">
        <v>1</v>
      </c>
      <c r="EE16" s="12" t="s">
        <v>1</v>
      </c>
      <c r="EF16" s="12" t="s">
        <v>1</v>
      </c>
      <c r="EG16" s="12" t="s">
        <v>1</v>
      </c>
      <c r="EH16" s="12" t="s">
        <v>1</v>
      </c>
      <c r="EI16" s="12" t="s">
        <v>1</v>
      </c>
      <c r="EJ16" s="12" t="s">
        <v>1</v>
      </c>
      <c r="EK16" s="12" t="s">
        <v>1</v>
      </c>
      <c r="EL16" s="12" t="s">
        <v>1</v>
      </c>
      <c r="EM16" s="12" t="s">
        <v>1</v>
      </c>
      <c r="EN16" s="12" t="s">
        <v>1</v>
      </c>
      <c r="EO16" s="12" t="s">
        <v>1</v>
      </c>
      <c r="EP16" s="12" t="s">
        <v>1</v>
      </c>
      <c r="EQ16" s="12" t="s">
        <v>1</v>
      </c>
      <c r="ER16" s="12" t="s">
        <v>1</v>
      </c>
      <c r="ES16" s="12" t="s">
        <v>1</v>
      </c>
      <c r="ET16" s="12" t="s">
        <v>1</v>
      </c>
      <c r="EU16" s="12" t="s">
        <v>1</v>
      </c>
      <c r="EV16" s="12" t="s">
        <v>1</v>
      </c>
      <c r="EW16" s="12" t="s">
        <v>1</v>
      </c>
      <c r="EX16" s="12" t="s">
        <v>1</v>
      </c>
      <c r="EY16" s="12" t="s">
        <v>1</v>
      </c>
      <c r="EZ16" s="12" t="s">
        <v>1</v>
      </c>
      <c r="FA16" s="12" t="s">
        <v>1</v>
      </c>
      <c r="FB16" s="12" t="s">
        <v>1</v>
      </c>
      <c r="FC16" s="12" t="s">
        <v>1</v>
      </c>
      <c r="FD16" s="12" t="s">
        <v>1</v>
      </c>
      <c r="FE16" s="12" t="s">
        <v>1</v>
      </c>
      <c r="FF16" s="12" t="s">
        <v>1</v>
      </c>
      <c r="FG16" s="12" t="s">
        <v>1</v>
      </c>
      <c r="FH16" s="12" t="s">
        <v>1</v>
      </c>
      <c r="FI16" s="12" t="s">
        <v>1</v>
      </c>
      <c r="FJ16" s="12" t="s">
        <v>1</v>
      </c>
      <c r="FK16" s="12" t="s">
        <v>1</v>
      </c>
      <c r="FL16" s="12" t="s">
        <v>1</v>
      </c>
      <c r="FM16" s="12" t="s">
        <v>1</v>
      </c>
      <c r="FN16" s="12" t="s">
        <v>1</v>
      </c>
      <c r="FO16" s="12" t="s">
        <v>1</v>
      </c>
      <c r="FP16" s="12" t="s">
        <v>1</v>
      </c>
      <c r="FQ16" s="12">
        <v>7</v>
      </c>
      <c r="FR16" s="12">
        <v>7.0085383200000004</v>
      </c>
      <c r="FS16" s="12">
        <v>7.0191518000000004</v>
      </c>
      <c r="FT16" s="12">
        <v>7.0281414599999996</v>
      </c>
      <c r="FU16" s="12">
        <v>7.0367393399999996</v>
      </c>
      <c r="FV16" s="12">
        <v>7.0441096500000002</v>
      </c>
      <c r="FW16" s="12">
        <v>7.0515977699999999</v>
      </c>
      <c r="FX16" s="12">
        <v>7.0590105200000002</v>
      </c>
    </row>
    <row r="17" spans="2:180" s="10" customFormat="1" ht="15" customHeight="1" x14ac:dyDescent="0.25">
      <c r="B17" s="11" t="s">
        <v>7</v>
      </c>
      <c r="C17" s="12">
        <v>8028.3700246300004</v>
      </c>
      <c r="D17" s="12">
        <v>8155.37046388</v>
      </c>
      <c r="E17" s="12">
        <v>8196.2170960799995</v>
      </c>
      <c r="F17" s="12">
        <v>8972.5205181699985</v>
      </c>
      <c r="G17" s="12">
        <v>8850.525077870001</v>
      </c>
      <c r="H17" s="12">
        <v>8887.4451560699999</v>
      </c>
      <c r="I17" s="12">
        <v>8784.8528377900002</v>
      </c>
      <c r="J17" s="12">
        <v>8675.8917964699995</v>
      </c>
      <c r="K17" s="12">
        <v>8739.1119371699988</v>
      </c>
      <c r="L17" s="12">
        <v>8766.6660631000013</v>
      </c>
      <c r="M17" s="12">
        <v>9008.6232323499989</v>
      </c>
      <c r="N17" s="12">
        <v>9257.7440443700016</v>
      </c>
      <c r="O17" s="12">
        <v>9525.2807713799994</v>
      </c>
      <c r="P17" s="12">
        <v>9739.6637513400019</v>
      </c>
      <c r="Q17" s="12">
        <v>10416.34321465</v>
      </c>
      <c r="R17" s="12">
        <v>10188.07306613</v>
      </c>
      <c r="S17" s="12">
        <v>10451.70348324</v>
      </c>
      <c r="T17" s="12">
        <v>10607.853558910001</v>
      </c>
      <c r="U17" s="12">
        <v>10744.611779960002</v>
      </c>
      <c r="V17" s="12">
        <v>10733.19258253</v>
      </c>
      <c r="W17" s="12">
        <v>10584.69227928</v>
      </c>
      <c r="X17" s="12">
        <v>10463.42630277</v>
      </c>
      <c r="Y17" s="12">
        <v>10619.93979273</v>
      </c>
      <c r="Z17" s="12">
        <v>10688.054308600002</v>
      </c>
      <c r="AA17" s="12">
        <v>11054.953727510001</v>
      </c>
      <c r="AB17" s="12">
        <v>11332.170076689999</v>
      </c>
      <c r="AC17" s="12">
        <v>11525.000645</v>
      </c>
      <c r="AD17" s="12">
        <v>11592.988832629999</v>
      </c>
      <c r="AE17" s="12">
        <v>11753.00294188</v>
      </c>
      <c r="AF17" s="12">
        <v>11708.59065554</v>
      </c>
      <c r="AG17" s="12">
        <v>11936.644262690001</v>
      </c>
      <c r="AH17" s="12">
        <v>11841.907074930001</v>
      </c>
      <c r="AI17" s="12">
        <v>11597.434434769999</v>
      </c>
      <c r="AJ17" s="12">
        <v>11806.56210218</v>
      </c>
      <c r="AK17" s="12">
        <v>11886.404698649998</v>
      </c>
      <c r="AL17" s="12">
        <v>12012.148999419998</v>
      </c>
      <c r="AM17" s="12">
        <v>12222.55684469</v>
      </c>
      <c r="AN17" s="12">
        <v>12059.853991330001</v>
      </c>
      <c r="AO17" s="12">
        <v>12150.73558067</v>
      </c>
      <c r="AP17" s="12">
        <v>12119.40718661</v>
      </c>
      <c r="AQ17" s="12">
        <v>12218.137832979999</v>
      </c>
      <c r="AR17" s="12">
        <v>12258.452984650001</v>
      </c>
      <c r="AS17" s="12">
        <v>11998.81435832</v>
      </c>
      <c r="AT17" s="12">
        <v>12125.462638370002</v>
      </c>
      <c r="AU17" s="12">
        <v>12126.494377939998</v>
      </c>
      <c r="AV17" s="12">
        <v>11505.290385009999</v>
      </c>
      <c r="AW17" s="12">
        <v>12268.779349190001</v>
      </c>
      <c r="AX17" s="12">
        <v>12368.115346160001</v>
      </c>
      <c r="AY17" s="12">
        <v>12534.290165009999</v>
      </c>
      <c r="AZ17" s="12">
        <v>12497.59750772</v>
      </c>
      <c r="BA17" s="12">
        <v>13011.450558640001</v>
      </c>
      <c r="BB17" s="12">
        <v>12658.795956619999</v>
      </c>
      <c r="BC17" s="12">
        <v>12581.54116264</v>
      </c>
      <c r="BD17" s="12">
        <v>12687.677278359999</v>
      </c>
      <c r="BE17" s="12">
        <v>12526.085404489999</v>
      </c>
      <c r="BF17" s="12">
        <v>12909.097591550002</v>
      </c>
      <c r="BG17" s="12">
        <v>12877.74274369</v>
      </c>
      <c r="BH17" s="12">
        <v>12759.03505705</v>
      </c>
      <c r="BI17" s="12">
        <v>12525.722238599999</v>
      </c>
      <c r="BJ17" s="12">
        <v>12687.95037719</v>
      </c>
      <c r="BK17" s="12">
        <v>12657.38640893</v>
      </c>
      <c r="BL17" s="12">
        <v>12746.33963296</v>
      </c>
      <c r="BM17" s="12">
        <v>12724.52514693</v>
      </c>
      <c r="BN17" s="12">
        <v>12640.857579609999</v>
      </c>
      <c r="BO17" s="12">
        <v>12593.94006662</v>
      </c>
      <c r="BP17" s="12">
        <v>12579.118181350001</v>
      </c>
      <c r="BQ17" s="12">
        <v>12588.479765509999</v>
      </c>
      <c r="BR17" s="12">
        <v>12845.474542</v>
      </c>
      <c r="BS17" s="12">
        <v>13107.099278350001</v>
      </c>
      <c r="BT17" s="12">
        <v>12868.906153960001</v>
      </c>
      <c r="BU17" s="12">
        <v>12814.786545819999</v>
      </c>
      <c r="BV17" s="12">
        <v>13087.033717479999</v>
      </c>
      <c r="BW17" s="12">
        <v>12963.646146630001</v>
      </c>
      <c r="BX17" s="12">
        <v>12777.15537011</v>
      </c>
      <c r="BY17" s="12">
        <v>12906.66669403</v>
      </c>
      <c r="BZ17" s="12">
        <v>13027.234883339999</v>
      </c>
      <c r="CA17" s="12">
        <v>12851.628769680001</v>
      </c>
      <c r="CB17" s="12">
        <v>12842.742722110001</v>
      </c>
      <c r="CC17" s="12">
        <v>12820.12786499</v>
      </c>
      <c r="CD17" s="12">
        <v>12717.72402415</v>
      </c>
      <c r="CE17" s="12">
        <v>12574.400133229999</v>
      </c>
      <c r="CF17" s="12">
        <v>12686.04693196</v>
      </c>
      <c r="CG17" s="12">
        <v>12535.139413479999</v>
      </c>
      <c r="CH17" s="12">
        <v>12437.05831749</v>
      </c>
      <c r="CI17" s="12">
        <v>11392.660890539999</v>
      </c>
      <c r="CJ17" s="12">
        <v>11273.480785780001</v>
      </c>
      <c r="CK17" s="12">
        <v>11366.72485008</v>
      </c>
      <c r="CL17" s="12">
        <v>11463.849547799999</v>
      </c>
      <c r="CM17" s="12">
        <v>11343.76262216</v>
      </c>
      <c r="CN17" s="12">
        <v>11661.085551</v>
      </c>
      <c r="CO17" s="12">
        <v>11680.733556550002</v>
      </c>
      <c r="CP17" s="12">
        <v>11579.582373779998</v>
      </c>
      <c r="CQ17" s="12">
        <v>11573.803610540001</v>
      </c>
      <c r="CR17" s="12">
        <v>11610.70484624</v>
      </c>
      <c r="CS17" s="12">
        <v>11532.173566869998</v>
      </c>
      <c r="CT17" s="12">
        <v>11510.232627679999</v>
      </c>
      <c r="CU17" s="12">
        <v>11747.64957709</v>
      </c>
      <c r="CV17" s="12">
        <v>11794.82417985</v>
      </c>
      <c r="CW17" s="12">
        <v>11937.002372270001</v>
      </c>
      <c r="CX17" s="12">
        <v>11535.89226975</v>
      </c>
      <c r="CY17" s="12">
        <v>11537.531738780001</v>
      </c>
      <c r="CZ17" s="12">
        <v>11630.641760170001</v>
      </c>
      <c r="DA17" s="12">
        <v>11556.085768109999</v>
      </c>
      <c r="DB17" s="12">
        <v>11452.88421814</v>
      </c>
      <c r="DC17" s="12">
        <v>11511.675909039999</v>
      </c>
      <c r="DD17" s="12">
        <v>11764.855684530001</v>
      </c>
      <c r="DE17" s="12">
        <v>11842.19761897</v>
      </c>
      <c r="DF17" s="12">
        <v>12098.766163799999</v>
      </c>
      <c r="DG17" s="12">
        <v>12102.5110907</v>
      </c>
      <c r="DH17" s="12">
        <v>12051.966986240001</v>
      </c>
      <c r="DI17" s="12">
        <v>11986.488274650001</v>
      </c>
      <c r="DJ17" s="12">
        <v>12268.367772080001</v>
      </c>
      <c r="DK17" s="12">
        <v>12779.492480590001</v>
      </c>
      <c r="DL17" s="12">
        <v>12762.738396090001</v>
      </c>
      <c r="DM17" s="12">
        <v>12829.11570477</v>
      </c>
      <c r="DN17" s="12">
        <v>12913.08834613</v>
      </c>
      <c r="DO17" s="12">
        <v>12934.16823324</v>
      </c>
      <c r="DP17" s="12">
        <v>13005.438319749999</v>
      </c>
      <c r="DQ17" s="12">
        <v>13104.234389249999</v>
      </c>
      <c r="DR17" s="12">
        <v>13102.287400970001</v>
      </c>
      <c r="DS17" s="12">
        <v>13214.70153423</v>
      </c>
      <c r="DT17" s="12">
        <v>13141.727507980002</v>
      </c>
      <c r="DU17" s="12">
        <v>12869.75363164</v>
      </c>
      <c r="DV17" s="12">
        <v>12831.86906983</v>
      </c>
      <c r="DW17" s="12">
        <v>12788.19795865</v>
      </c>
      <c r="DX17" s="12">
        <v>12867.92863778</v>
      </c>
      <c r="DY17" s="12">
        <v>13369.37581666</v>
      </c>
      <c r="DZ17" s="12">
        <v>13637.116278740001</v>
      </c>
      <c r="EA17" s="12">
        <v>13599.915945729999</v>
      </c>
      <c r="EB17" s="12">
        <v>13572.52638141</v>
      </c>
      <c r="EC17" s="12">
        <v>13577.51848307</v>
      </c>
      <c r="ED17" s="12">
        <v>13708.983816960001</v>
      </c>
      <c r="EE17" s="12">
        <v>13621.383000130001</v>
      </c>
      <c r="EF17" s="12">
        <v>13595.542069970001</v>
      </c>
      <c r="EG17" s="12">
        <v>13429.803760819999</v>
      </c>
      <c r="EH17" s="12">
        <v>13240.252979020001</v>
      </c>
      <c r="EI17" s="12">
        <v>13981.5970519</v>
      </c>
      <c r="EJ17" s="12">
        <v>13732.952221199999</v>
      </c>
      <c r="EK17" s="12">
        <v>13747.85157891</v>
      </c>
      <c r="EL17" s="12">
        <v>14039.618664989999</v>
      </c>
      <c r="EM17" s="12">
        <v>14133.820845890001</v>
      </c>
      <c r="EN17" s="12">
        <v>14052.890338530002</v>
      </c>
      <c r="EO17" s="12">
        <v>13942.782448330001</v>
      </c>
      <c r="EP17" s="12">
        <v>13799.43061345</v>
      </c>
      <c r="EQ17" s="12">
        <v>14014.274502039998</v>
      </c>
      <c r="ER17" s="12">
        <v>14601.312654079999</v>
      </c>
      <c r="ES17" s="12">
        <v>14507.844154730001</v>
      </c>
      <c r="ET17" s="12">
        <v>14697.813216799999</v>
      </c>
      <c r="EU17" s="12">
        <v>14562.138491940001</v>
      </c>
      <c r="EV17" s="12">
        <v>14227.65999025</v>
      </c>
      <c r="EW17" s="12">
        <v>14194.34708197</v>
      </c>
      <c r="EX17" s="12">
        <v>14233.277700250001</v>
      </c>
      <c r="EY17" s="12">
        <v>14285.83635435</v>
      </c>
      <c r="EZ17" s="12">
        <v>14437.09589217</v>
      </c>
      <c r="FA17" s="12">
        <v>14191.075771810001</v>
      </c>
      <c r="FB17" s="12">
        <v>14161.145396040001</v>
      </c>
      <c r="FC17" s="12">
        <v>14128.469945890001</v>
      </c>
      <c r="FD17" s="12">
        <v>13999.033111789999</v>
      </c>
      <c r="FE17" s="12">
        <v>14023.530047369999</v>
      </c>
      <c r="FF17" s="12">
        <v>14429.194524389999</v>
      </c>
      <c r="FG17" s="12">
        <v>14109.937906560001</v>
      </c>
      <c r="FH17" s="12">
        <v>13325.057930329998</v>
      </c>
      <c r="FI17" s="12">
        <v>13448.147731179999</v>
      </c>
      <c r="FJ17" s="12">
        <v>14213.010068269999</v>
      </c>
      <c r="FK17" s="12">
        <v>14230.65600141</v>
      </c>
      <c r="FL17" s="12">
        <v>14259.163682600001</v>
      </c>
      <c r="FM17" s="12">
        <v>14196.41372509</v>
      </c>
      <c r="FN17" s="12">
        <v>14225.310120640001</v>
      </c>
      <c r="FO17" s="12">
        <v>13711.565393320001</v>
      </c>
      <c r="FP17" s="12">
        <v>14057.40520202</v>
      </c>
      <c r="FQ17" s="12">
        <v>14269.23054391</v>
      </c>
      <c r="FR17" s="12">
        <v>15482.920180950001</v>
      </c>
      <c r="FS17" s="12">
        <v>15601.114878939999</v>
      </c>
      <c r="FT17" s="12">
        <v>15529.887300099999</v>
      </c>
      <c r="FU17" s="12">
        <v>15741.30077493</v>
      </c>
      <c r="FV17" s="12">
        <v>16548.063889479999</v>
      </c>
      <c r="FW17" s="12">
        <v>16559.679289129999</v>
      </c>
      <c r="FX17" s="12">
        <v>16543.823649530001</v>
      </c>
    </row>
    <row r="18" spans="2:180" s="10" customFormat="1" ht="15" customHeight="1" x14ac:dyDescent="0.25">
      <c r="B18" s="13" t="s">
        <v>11</v>
      </c>
      <c r="C18" s="12">
        <v>7580.2375948100007</v>
      </c>
      <c r="D18" s="12">
        <v>7693.8310885000001</v>
      </c>
      <c r="E18" s="12">
        <v>7735.57755344</v>
      </c>
      <c r="F18" s="12">
        <v>8511.769560409999</v>
      </c>
      <c r="G18" s="12">
        <v>8406.6560688900008</v>
      </c>
      <c r="H18" s="12">
        <v>8442.7318998899991</v>
      </c>
      <c r="I18" s="12">
        <v>8345.2401831999996</v>
      </c>
      <c r="J18" s="12">
        <v>8216.13707626</v>
      </c>
      <c r="K18" s="12">
        <v>8263.3894806899989</v>
      </c>
      <c r="L18" s="12">
        <v>8306.0134009400008</v>
      </c>
      <c r="M18" s="12">
        <v>8550.5856119699984</v>
      </c>
      <c r="N18" s="12">
        <v>8805.9166724300012</v>
      </c>
      <c r="O18" s="12">
        <v>9052.5803558099997</v>
      </c>
      <c r="P18" s="12">
        <v>9290.4526043300011</v>
      </c>
      <c r="Q18" s="12">
        <v>9948.3132051600005</v>
      </c>
      <c r="R18" s="12">
        <v>9722.6241430000009</v>
      </c>
      <c r="S18" s="12">
        <v>9990.7805549799996</v>
      </c>
      <c r="T18" s="12">
        <v>10148.423342270002</v>
      </c>
      <c r="U18" s="12">
        <v>10289.007757700001</v>
      </c>
      <c r="V18" s="12">
        <v>10285.93154397</v>
      </c>
      <c r="W18" s="12">
        <v>10142.028066949999</v>
      </c>
      <c r="X18" s="12">
        <v>10027.50870563</v>
      </c>
      <c r="Y18" s="12">
        <v>10175.59523352</v>
      </c>
      <c r="Z18" s="12">
        <v>10245.476504030001</v>
      </c>
      <c r="AA18" s="12">
        <v>10592.15016472</v>
      </c>
      <c r="AB18" s="12">
        <v>10867.883722679999</v>
      </c>
      <c r="AC18" s="12">
        <v>11056.36411042</v>
      </c>
      <c r="AD18" s="12">
        <v>11124.147916739999</v>
      </c>
      <c r="AE18" s="12">
        <v>11287.54504248</v>
      </c>
      <c r="AF18" s="12">
        <v>11258.37029164</v>
      </c>
      <c r="AG18" s="12">
        <v>11496.977479630001</v>
      </c>
      <c r="AH18" s="12">
        <v>11418.15603353</v>
      </c>
      <c r="AI18" s="12">
        <v>11174.59735314</v>
      </c>
      <c r="AJ18" s="12">
        <v>11389.87340597</v>
      </c>
      <c r="AK18" s="12">
        <v>11430.441276439999</v>
      </c>
      <c r="AL18" s="12">
        <v>11473.348891919999</v>
      </c>
      <c r="AM18" s="12">
        <v>11660.74459547</v>
      </c>
      <c r="AN18" s="12">
        <v>11506.907805340001</v>
      </c>
      <c r="AO18" s="12">
        <v>11599.87542101</v>
      </c>
      <c r="AP18" s="12">
        <v>11573.391132930001</v>
      </c>
      <c r="AQ18" s="12">
        <v>11680.7616951</v>
      </c>
      <c r="AR18" s="12">
        <v>11727.743408460001</v>
      </c>
      <c r="AS18" s="12">
        <v>11411.94788387</v>
      </c>
      <c r="AT18" s="12">
        <v>11521.432042960001</v>
      </c>
      <c r="AU18" s="12">
        <v>11527.689302339999</v>
      </c>
      <c r="AV18" s="12">
        <v>10900.49083893</v>
      </c>
      <c r="AW18" s="12">
        <v>11666.88178759</v>
      </c>
      <c r="AX18" s="12">
        <v>11763.822199640001</v>
      </c>
      <c r="AY18" s="12">
        <v>11908.179614729999</v>
      </c>
      <c r="AZ18" s="12">
        <v>11863.57575484</v>
      </c>
      <c r="BA18" s="12">
        <v>12392.065121740001</v>
      </c>
      <c r="BB18" s="12">
        <v>12047.45277717</v>
      </c>
      <c r="BC18" s="12">
        <v>11995.279657880001</v>
      </c>
      <c r="BD18" s="12">
        <v>12102.486807309999</v>
      </c>
      <c r="BE18" s="12">
        <v>11942.782578819999</v>
      </c>
      <c r="BF18" s="12">
        <v>12337.934435980002</v>
      </c>
      <c r="BG18" s="12">
        <v>12300.21787674</v>
      </c>
      <c r="BH18" s="12">
        <v>12184.636184479999</v>
      </c>
      <c r="BI18" s="12">
        <v>11958.40936516</v>
      </c>
      <c r="BJ18" s="12">
        <v>12121.37140188</v>
      </c>
      <c r="BK18" s="12">
        <v>12065.30142933</v>
      </c>
      <c r="BL18" s="12">
        <v>12159.20494111</v>
      </c>
      <c r="BM18" s="12">
        <v>12153.905444100001</v>
      </c>
      <c r="BN18" s="12">
        <v>12082.197510649999</v>
      </c>
      <c r="BO18" s="12">
        <v>12046.16989343</v>
      </c>
      <c r="BP18" s="12">
        <v>12048.13923318</v>
      </c>
      <c r="BQ18" s="12">
        <v>12061.80359487</v>
      </c>
      <c r="BR18" s="12">
        <v>12307.274927320001</v>
      </c>
      <c r="BS18" s="12">
        <v>12577.64540112</v>
      </c>
      <c r="BT18" s="12">
        <v>12343.07183698</v>
      </c>
      <c r="BU18" s="12">
        <v>12292.32345247</v>
      </c>
      <c r="BV18" s="12">
        <v>12565.331516029999</v>
      </c>
      <c r="BW18" s="12">
        <v>12410.528900450001</v>
      </c>
      <c r="BX18" s="12">
        <v>12243.27063877</v>
      </c>
      <c r="BY18" s="12">
        <v>12378.205297660001</v>
      </c>
      <c r="BZ18" s="12">
        <v>12502.686072779999</v>
      </c>
      <c r="CA18" s="12">
        <v>12325.59625337</v>
      </c>
      <c r="CB18" s="12">
        <v>12337.238166730001</v>
      </c>
      <c r="CC18" s="12">
        <v>12302.980371359999</v>
      </c>
      <c r="CD18" s="12">
        <v>12212.80611903</v>
      </c>
      <c r="CE18" s="12">
        <v>12067.046262239999</v>
      </c>
      <c r="CF18" s="12">
        <v>12177.22172666</v>
      </c>
      <c r="CG18" s="12">
        <v>12031.699661299999</v>
      </c>
      <c r="CH18" s="12">
        <v>11935.146815010001</v>
      </c>
      <c r="CI18" s="12">
        <v>10854.39929652</v>
      </c>
      <c r="CJ18" s="12">
        <v>10750.15722334</v>
      </c>
      <c r="CK18" s="12">
        <v>10844.544988559999</v>
      </c>
      <c r="CL18" s="12">
        <v>10942.969881319999</v>
      </c>
      <c r="CM18" s="12">
        <v>10830.755802289999</v>
      </c>
      <c r="CN18" s="12">
        <v>11136.98991525</v>
      </c>
      <c r="CO18" s="12">
        <v>11164.968437700001</v>
      </c>
      <c r="CP18" s="12">
        <v>11073.723048919999</v>
      </c>
      <c r="CQ18" s="12">
        <v>11065.63739666</v>
      </c>
      <c r="CR18" s="12">
        <v>11083.23967017</v>
      </c>
      <c r="CS18" s="12">
        <v>10983.296450649999</v>
      </c>
      <c r="CT18" s="12">
        <v>10946.97999367</v>
      </c>
      <c r="CU18" s="12">
        <v>11170.285384639999</v>
      </c>
      <c r="CV18" s="12">
        <v>11222.839530810001</v>
      </c>
      <c r="CW18" s="12">
        <v>11354.252343980001</v>
      </c>
      <c r="CX18" s="12">
        <v>10953.40635257</v>
      </c>
      <c r="CY18" s="12">
        <v>10959.11235607</v>
      </c>
      <c r="CZ18" s="12">
        <v>11052.166558110001</v>
      </c>
      <c r="DA18" s="12">
        <v>10981.063870829999</v>
      </c>
      <c r="DB18" s="12">
        <v>10876.67899289</v>
      </c>
      <c r="DC18" s="12">
        <v>10889.7475483</v>
      </c>
      <c r="DD18" s="12">
        <v>11156.74512202</v>
      </c>
      <c r="DE18" s="12">
        <v>11229.29045676</v>
      </c>
      <c r="DF18" s="12">
        <v>11476.37209877</v>
      </c>
      <c r="DG18" s="12">
        <v>11441.85191205</v>
      </c>
      <c r="DH18" s="12">
        <v>11388.60298754</v>
      </c>
      <c r="DI18" s="12">
        <v>11333.26027058</v>
      </c>
      <c r="DJ18" s="12">
        <v>11608.925357530001</v>
      </c>
      <c r="DK18" s="12">
        <v>12123.601981090002</v>
      </c>
      <c r="DL18" s="12">
        <v>12107.53536924</v>
      </c>
      <c r="DM18" s="12">
        <v>12179.49184676</v>
      </c>
      <c r="DN18" s="12">
        <v>12213.437290759999</v>
      </c>
      <c r="DO18" s="12">
        <v>12222.36799038</v>
      </c>
      <c r="DP18" s="12">
        <v>12281.219689289999</v>
      </c>
      <c r="DQ18" s="12">
        <v>12363.838833469999</v>
      </c>
      <c r="DR18" s="12">
        <v>12345.07605399</v>
      </c>
      <c r="DS18" s="12">
        <v>12349.872118790001</v>
      </c>
      <c r="DT18" s="12">
        <v>12271.127692510001</v>
      </c>
      <c r="DU18" s="12">
        <v>11993.30946027</v>
      </c>
      <c r="DV18" s="12">
        <v>11961.416785429999</v>
      </c>
      <c r="DW18" s="12">
        <v>11899.358278310001</v>
      </c>
      <c r="DX18" s="12">
        <v>11963.74061637</v>
      </c>
      <c r="DY18" s="12">
        <v>12460.432774569999</v>
      </c>
      <c r="DZ18" s="12">
        <v>12684.907440630001</v>
      </c>
      <c r="EA18" s="12">
        <v>12644.46858816</v>
      </c>
      <c r="EB18" s="12">
        <v>12607.154447049999</v>
      </c>
      <c r="EC18" s="12">
        <v>12607.25971758</v>
      </c>
      <c r="ED18" s="12">
        <v>12734.12282303</v>
      </c>
      <c r="EE18" s="12">
        <v>12595.27835663</v>
      </c>
      <c r="EF18" s="12">
        <v>12586.159592980001</v>
      </c>
      <c r="EG18" s="12">
        <v>12435.86955304</v>
      </c>
      <c r="EH18" s="12">
        <v>12254.733119690001</v>
      </c>
      <c r="EI18" s="12">
        <v>12997.45459551</v>
      </c>
      <c r="EJ18" s="12">
        <v>12751.16397858</v>
      </c>
      <c r="EK18" s="12">
        <v>12756.71645278</v>
      </c>
      <c r="EL18" s="12">
        <v>13084.172644119999</v>
      </c>
      <c r="EM18" s="12">
        <v>13206.17243477</v>
      </c>
      <c r="EN18" s="12">
        <v>13129.254895470001</v>
      </c>
      <c r="EO18" s="12">
        <v>13019.680819220001</v>
      </c>
      <c r="EP18" s="12">
        <v>12871.15602145</v>
      </c>
      <c r="EQ18" s="12">
        <v>13057.899212339998</v>
      </c>
      <c r="ER18" s="12">
        <v>13654.579827289999</v>
      </c>
      <c r="ES18" s="12">
        <v>13568.345334150001</v>
      </c>
      <c r="ET18" s="12">
        <v>13764.653778329999</v>
      </c>
      <c r="EU18" s="12">
        <v>13624.2756202</v>
      </c>
      <c r="EV18" s="12">
        <v>13293.2732098</v>
      </c>
      <c r="EW18" s="12">
        <v>13225.89933041</v>
      </c>
      <c r="EX18" s="12">
        <v>13292.81738984</v>
      </c>
      <c r="EY18" s="12">
        <v>13355.21306912</v>
      </c>
      <c r="EZ18" s="12">
        <v>13529.20383289</v>
      </c>
      <c r="FA18" s="12">
        <v>13299.667790420001</v>
      </c>
      <c r="FB18" s="12">
        <v>13241.991126430001</v>
      </c>
      <c r="FC18" s="12">
        <v>13166.816110260001</v>
      </c>
      <c r="FD18" s="12">
        <v>13128.939806449998</v>
      </c>
      <c r="FE18" s="12">
        <v>13163.357885199999</v>
      </c>
      <c r="FF18" s="12">
        <v>13586.781964599999</v>
      </c>
      <c r="FG18" s="12">
        <v>13292.67185291</v>
      </c>
      <c r="FH18" s="12">
        <v>12511.945281819999</v>
      </c>
      <c r="FI18" s="12">
        <v>12644.270981079999</v>
      </c>
      <c r="FJ18" s="12">
        <v>13395.659118699999</v>
      </c>
      <c r="FK18" s="12">
        <v>13411.10615964</v>
      </c>
      <c r="FL18" s="12">
        <v>13455.203179710001</v>
      </c>
      <c r="FM18" s="12">
        <v>13381.4314368</v>
      </c>
      <c r="FN18" s="12">
        <v>13407.829471520001</v>
      </c>
      <c r="FO18" s="12">
        <v>12882.83691953</v>
      </c>
      <c r="FP18" s="12">
        <v>13236.77446203</v>
      </c>
      <c r="FQ18" s="12">
        <v>13446.52583538</v>
      </c>
      <c r="FR18" s="12">
        <v>14661.908345870001</v>
      </c>
      <c r="FS18" s="12">
        <v>14784.26727681</v>
      </c>
      <c r="FT18" s="12">
        <v>14686.302622089999</v>
      </c>
      <c r="FU18" s="12">
        <v>14885.78987615</v>
      </c>
      <c r="FV18" s="12">
        <v>15691.274019820001</v>
      </c>
      <c r="FW18" s="12">
        <v>15702.16660868</v>
      </c>
      <c r="FX18" s="12">
        <v>15690.17869862</v>
      </c>
    </row>
    <row r="19" spans="2:180" s="10" customFormat="1" ht="15" customHeight="1" x14ac:dyDescent="0.25">
      <c r="B19" s="13" t="s">
        <v>12</v>
      </c>
      <c r="C19" s="12">
        <v>448.13242981999997</v>
      </c>
      <c r="D19" s="12">
        <v>461.53937538000002</v>
      </c>
      <c r="E19" s="12">
        <v>460.63954264</v>
      </c>
      <c r="F19" s="12">
        <v>460.75095776000006</v>
      </c>
      <c r="G19" s="12">
        <v>443.86900897999999</v>
      </c>
      <c r="H19" s="12">
        <v>444.71325618000003</v>
      </c>
      <c r="I19" s="12">
        <v>439.61265458999998</v>
      </c>
      <c r="J19" s="12">
        <v>459.75472020999996</v>
      </c>
      <c r="K19" s="12">
        <v>475.72245647999995</v>
      </c>
      <c r="L19" s="12">
        <v>460.65266216000003</v>
      </c>
      <c r="M19" s="12">
        <v>458.03762038000002</v>
      </c>
      <c r="N19" s="12">
        <v>451.82737194000003</v>
      </c>
      <c r="O19" s="12">
        <v>472.70041557000002</v>
      </c>
      <c r="P19" s="12">
        <v>449.21114700999999</v>
      </c>
      <c r="Q19" s="12">
        <v>468.03000949000005</v>
      </c>
      <c r="R19" s="12">
        <v>465.44892313000003</v>
      </c>
      <c r="S19" s="12">
        <v>460.92292825999999</v>
      </c>
      <c r="T19" s="12">
        <v>459.43021664000003</v>
      </c>
      <c r="U19" s="12">
        <v>455.60402226000002</v>
      </c>
      <c r="V19" s="12">
        <v>447.26103855999997</v>
      </c>
      <c r="W19" s="12">
        <v>442.66421233</v>
      </c>
      <c r="X19" s="12">
        <v>435.91759714</v>
      </c>
      <c r="Y19" s="12">
        <v>444.34455921</v>
      </c>
      <c r="Z19" s="12">
        <v>442.57780457000001</v>
      </c>
      <c r="AA19" s="12">
        <v>462.80356279</v>
      </c>
      <c r="AB19" s="12">
        <v>464.28635401000003</v>
      </c>
      <c r="AC19" s="12">
        <v>468.63653457999999</v>
      </c>
      <c r="AD19" s="12">
        <v>468.84091589000002</v>
      </c>
      <c r="AE19" s="12">
        <v>465.45789939999997</v>
      </c>
      <c r="AF19" s="12">
        <v>450.22036390000005</v>
      </c>
      <c r="AG19" s="12">
        <v>439.66678306</v>
      </c>
      <c r="AH19" s="12">
        <v>423.75104140000008</v>
      </c>
      <c r="AI19" s="12">
        <v>422.83708163</v>
      </c>
      <c r="AJ19" s="12">
        <v>416.68869620999999</v>
      </c>
      <c r="AK19" s="12">
        <v>455.96342220999998</v>
      </c>
      <c r="AL19" s="12">
        <v>538.80010749999997</v>
      </c>
      <c r="AM19" s="12">
        <v>561.81224922000001</v>
      </c>
      <c r="AN19" s="12">
        <v>552.94618599</v>
      </c>
      <c r="AO19" s="12">
        <v>550.86015966000002</v>
      </c>
      <c r="AP19" s="12">
        <v>546.01605367999991</v>
      </c>
      <c r="AQ19" s="12">
        <v>537.37613787999999</v>
      </c>
      <c r="AR19" s="12">
        <v>530.70957619000001</v>
      </c>
      <c r="AS19" s="12">
        <v>586.86647445000006</v>
      </c>
      <c r="AT19" s="12">
        <v>604.03059541000005</v>
      </c>
      <c r="AU19" s="12">
        <v>598.80507560000001</v>
      </c>
      <c r="AV19" s="12">
        <v>604.79954608000003</v>
      </c>
      <c r="AW19" s="12">
        <v>601.8975615999999</v>
      </c>
      <c r="AX19" s="12">
        <v>604.29314651999994</v>
      </c>
      <c r="AY19" s="12">
        <v>626.11055027999998</v>
      </c>
      <c r="AZ19" s="12">
        <v>634.02175288000001</v>
      </c>
      <c r="BA19" s="12">
        <v>619.38543689999995</v>
      </c>
      <c r="BB19" s="12">
        <v>611.34317944999998</v>
      </c>
      <c r="BC19" s="12">
        <v>586.26150475999987</v>
      </c>
      <c r="BD19" s="12">
        <v>585.19047105000004</v>
      </c>
      <c r="BE19" s="12">
        <v>583.30282566999995</v>
      </c>
      <c r="BF19" s="12">
        <v>571.16315556999984</v>
      </c>
      <c r="BG19" s="12">
        <v>577.52486695000005</v>
      </c>
      <c r="BH19" s="12">
        <v>574.39887256999998</v>
      </c>
      <c r="BI19" s="12">
        <v>567.31287344000009</v>
      </c>
      <c r="BJ19" s="12">
        <v>566.57897531000003</v>
      </c>
      <c r="BK19" s="12">
        <v>592.0849796</v>
      </c>
      <c r="BL19" s="12">
        <v>587.13469184999997</v>
      </c>
      <c r="BM19" s="12">
        <v>570.61970282999994</v>
      </c>
      <c r="BN19" s="12">
        <v>558.66006895999999</v>
      </c>
      <c r="BO19" s="12">
        <v>547.77017318999992</v>
      </c>
      <c r="BP19" s="12">
        <v>530.97894816999997</v>
      </c>
      <c r="BQ19" s="12">
        <v>526.6761706399999</v>
      </c>
      <c r="BR19" s="12">
        <v>538.19961467999997</v>
      </c>
      <c r="BS19" s="12">
        <v>529.45387722999999</v>
      </c>
      <c r="BT19" s="12">
        <v>525.83431698000004</v>
      </c>
      <c r="BU19" s="12">
        <v>522.46309335000001</v>
      </c>
      <c r="BV19" s="12">
        <v>521.70220145000008</v>
      </c>
      <c r="BW19" s="12">
        <v>553.11724618000005</v>
      </c>
      <c r="BX19" s="12">
        <v>533.88473134000003</v>
      </c>
      <c r="BY19" s="12">
        <v>528.46139636999999</v>
      </c>
      <c r="BZ19" s="12">
        <v>524.54881055999999</v>
      </c>
      <c r="CA19" s="12">
        <v>526.03251631000001</v>
      </c>
      <c r="CB19" s="12">
        <v>505.50455538000006</v>
      </c>
      <c r="CC19" s="12">
        <v>517.14749362999999</v>
      </c>
      <c r="CD19" s="12">
        <v>504.91790512</v>
      </c>
      <c r="CE19" s="12">
        <v>507.35387098999996</v>
      </c>
      <c r="CF19" s="12">
        <v>508.82520529999994</v>
      </c>
      <c r="CG19" s="12">
        <v>503.43975217999997</v>
      </c>
      <c r="CH19" s="12">
        <v>501.91150248000002</v>
      </c>
      <c r="CI19" s="12">
        <v>538.26159402000008</v>
      </c>
      <c r="CJ19" s="12">
        <v>523.32356244000005</v>
      </c>
      <c r="CK19" s="12">
        <v>522.17986152000003</v>
      </c>
      <c r="CL19" s="12">
        <v>520.87966647999997</v>
      </c>
      <c r="CM19" s="12">
        <v>513.00681987000007</v>
      </c>
      <c r="CN19" s="12">
        <v>524.09563575000004</v>
      </c>
      <c r="CO19" s="12">
        <v>515.76511885000002</v>
      </c>
      <c r="CP19" s="12">
        <v>505.85932486000002</v>
      </c>
      <c r="CQ19" s="12">
        <v>508.16621388000004</v>
      </c>
      <c r="CR19" s="12">
        <v>527.46517606999998</v>
      </c>
      <c r="CS19" s="12">
        <v>548.87711621999995</v>
      </c>
      <c r="CT19" s="12">
        <v>563.25263401000007</v>
      </c>
      <c r="CU19" s="12">
        <v>577.3641924499999</v>
      </c>
      <c r="CV19" s="12">
        <v>571.98464903999991</v>
      </c>
      <c r="CW19" s="12">
        <v>582.75002829000005</v>
      </c>
      <c r="CX19" s="12">
        <v>582.48591718000011</v>
      </c>
      <c r="CY19" s="12">
        <v>578.41938271000004</v>
      </c>
      <c r="CZ19" s="12">
        <v>578.47520206000002</v>
      </c>
      <c r="DA19" s="12">
        <v>575.02189728000008</v>
      </c>
      <c r="DB19" s="12">
        <v>576.20522525000001</v>
      </c>
      <c r="DC19" s="12">
        <v>621.9283607399999</v>
      </c>
      <c r="DD19" s="12">
        <v>608.11056251000002</v>
      </c>
      <c r="DE19" s="12">
        <v>612.90716220999991</v>
      </c>
      <c r="DF19" s="12">
        <v>622.39406502999998</v>
      </c>
      <c r="DG19" s="12">
        <v>660.65917864999994</v>
      </c>
      <c r="DH19" s="12">
        <v>663.36399869999991</v>
      </c>
      <c r="DI19" s="12">
        <v>653.22800407000011</v>
      </c>
      <c r="DJ19" s="12">
        <v>659.44241455000008</v>
      </c>
      <c r="DK19" s="12">
        <v>655.89049950000015</v>
      </c>
      <c r="DL19" s="12">
        <v>655.20302685000001</v>
      </c>
      <c r="DM19" s="12">
        <v>649.62385801000005</v>
      </c>
      <c r="DN19" s="12">
        <v>699.65105537000011</v>
      </c>
      <c r="DO19" s="12">
        <v>711.80024285999991</v>
      </c>
      <c r="DP19" s="12">
        <v>724.2186304600001</v>
      </c>
      <c r="DQ19" s="12">
        <v>740.39555578</v>
      </c>
      <c r="DR19" s="12">
        <v>757.21134698000003</v>
      </c>
      <c r="DS19" s="12">
        <v>864.82941543999993</v>
      </c>
      <c r="DT19" s="12">
        <v>870.59981547000007</v>
      </c>
      <c r="DU19" s="12">
        <v>876.44417136999994</v>
      </c>
      <c r="DV19" s="12">
        <v>870.45228440000005</v>
      </c>
      <c r="DW19" s="12">
        <v>888.83968033999997</v>
      </c>
      <c r="DX19" s="12">
        <v>904.18802141000003</v>
      </c>
      <c r="DY19" s="12">
        <v>908.94304209000006</v>
      </c>
      <c r="DZ19" s="12">
        <v>952.2088381100001</v>
      </c>
      <c r="EA19" s="12">
        <v>955.44735757000001</v>
      </c>
      <c r="EB19" s="12">
        <v>965.37193436000007</v>
      </c>
      <c r="EC19" s="12">
        <v>970.25876548999997</v>
      </c>
      <c r="ED19" s="12">
        <v>974.86099392999995</v>
      </c>
      <c r="EE19" s="12">
        <v>1026.1046435000001</v>
      </c>
      <c r="EF19" s="12">
        <v>1009.38247699</v>
      </c>
      <c r="EG19" s="12">
        <v>993.93420778000007</v>
      </c>
      <c r="EH19" s="12">
        <v>985.51985933000003</v>
      </c>
      <c r="EI19" s="12">
        <v>984.14245639000012</v>
      </c>
      <c r="EJ19" s="12">
        <v>981.78824261999989</v>
      </c>
      <c r="EK19" s="12">
        <v>991.13512612999989</v>
      </c>
      <c r="EL19" s="12">
        <v>955.44602086999998</v>
      </c>
      <c r="EM19" s="12">
        <v>927.64841112000011</v>
      </c>
      <c r="EN19" s="12">
        <v>923.63544305999994</v>
      </c>
      <c r="EO19" s="12">
        <v>923.10162911000009</v>
      </c>
      <c r="EP19" s="12">
        <v>928.27459199999998</v>
      </c>
      <c r="EQ19" s="12">
        <v>956.37528970000005</v>
      </c>
      <c r="ER19" s="12">
        <v>946.7328267900001</v>
      </c>
      <c r="ES19" s="12">
        <v>939.49882058000003</v>
      </c>
      <c r="ET19" s="12">
        <v>933.15943847000005</v>
      </c>
      <c r="EU19" s="12">
        <v>937.86287173999995</v>
      </c>
      <c r="EV19" s="12">
        <v>934.38678045000006</v>
      </c>
      <c r="EW19" s="12">
        <v>968.44775156000003</v>
      </c>
      <c r="EX19" s="12">
        <v>940.46031041000003</v>
      </c>
      <c r="EY19" s="12">
        <v>930.62328522999996</v>
      </c>
      <c r="EZ19" s="12">
        <v>907.89205928000013</v>
      </c>
      <c r="FA19" s="12">
        <v>891.40798138999992</v>
      </c>
      <c r="FB19" s="12">
        <v>919.15426961000003</v>
      </c>
      <c r="FC19" s="12">
        <v>961.65383562999989</v>
      </c>
      <c r="FD19" s="12">
        <v>870.09330534000003</v>
      </c>
      <c r="FE19" s="12">
        <v>860.17216216999998</v>
      </c>
      <c r="FF19" s="12">
        <v>842.41255978999993</v>
      </c>
      <c r="FG19" s="12">
        <v>817.26605365</v>
      </c>
      <c r="FH19" s="12">
        <v>813.11264850999999</v>
      </c>
      <c r="FI19" s="12">
        <v>803.87675009999998</v>
      </c>
      <c r="FJ19" s="12">
        <v>817.3509495699999</v>
      </c>
      <c r="FK19" s="12">
        <v>819.54984177000006</v>
      </c>
      <c r="FL19" s="12">
        <v>803.96050288999993</v>
      </c>
      <c r="FM19" s="12">
        <v>814.98228828999993</v>
      </c>
      <c r="FN19" s="12">
        <v>817.48064911999995</v>
      </c>
      <c r="FO19" s="12">
        <v>828.72847378999995</v>
      </c>
      <c r="FP19" s="12">
        <v>820.63073998999994</v>
      </c>
      <c r="FQ19" s="12">
        <v>822.70470852999995</v>
      </c>
      <c r="FR19" s="12">
        <v>821.01183507999997</v>
      </c>
      <c r="FS19" s="12">
        <v>816.84760213000004</v>
      </c>
      <c r="FT19" s="12">
        <v>843.58467800999995</v>
      </c>
      <c r="FU19" s="12">
        <v>855.51089877999993</v>
      </c>
      <c r="FV19" s="12">
        <v>856.78986966000002</v>
      </c>
      <c r="FW19" s="12">
        <v>857.51268044999995</v>
      </c>
      <c r="FX19" s="12">
        <v>853.64495090999992</v>
      </c>
    </row>
    <row r="20" spans="2:180" s="10" customFormat="1" ht="15" customHeight="1" x14ac:dyDescent="0.25">
      <c r="B20" s="11" t="s">
        <v>40</v>
      </c>
      <c r="C20" s="12">
        <v>32239.036966860003</v>
      </c>
      <c r="D20" s="12">
        <v>32059.798537529998</v>
      </c>
      <c r="E20" s="12">
        <v>32216.059992089999</v>
      </c>
      <c r="F20" s="12">
        <v>32198.595435650001</v>
      </c>
      <c r="G20" s="12">
        <v>32426.91738961</v>
      </c>
      <c r="H20" s="12">
        <v>32993.332349010001</v>
      </c>
      <c r="I20" s="12">
        <v>32889.254218279995</v>
      </c>
      <c r="J20" s="12">
        <v>33533.059785229998</v>
      </c>
      <c r="K20" s="12">
        <v>33364.709659469998</v>
      </c>
      <c r="L20" s="12">
        <v>33344.78665568</v>
      </c>
      <c r="M20" s="12">
        <v>33393.467031269996</v>
      </c>
      <c r="N20" s="12">
        <v>33451.958323250001</v>
      </c>
      <c r="O20" s="12">
        <v>33781.080323609996</v>
      </c>
      <c r="P20" s="12">
        <v>33928.026686680001</v>
      </c>
      <c r="Q20" s="12">
        <v>34059.245789820001</v>
      </c>
      <c r="R20" s="12">
        <v>33862.962945669999</v>
      </c>
      <c r="S20" s="12">
        <v>33675.242058880001</v>
      </c>
      <c r="T20" s="12">
        <v>33223.660886880003</v>
      </c>
      <c r="U20" s="12">
        <v>33034.746527299998</v>
      </c>
      <c r="V20" s="12">
        <v>33131.919737019998</v>
      </c>
      <c r="W20" s="12">
        <v>32792.941482830007</v>
      </c>
      <c r="X20" s="12">
        <v>32533.863277150002</v>
      </c>
      <c r="Y20" s="12">
        <v>32620.862955010001</v>
      </c>
      <c r="Z20" s="12">
        <v>32489.861066610007</v>
      </c>
      <c r="AA20" s="12">
        <v>31763.288360049999</v>
      </c>
      <c r="AB20" s="12">
        <v>31744.064469650002</v>
      </c>
      <c r="AC20" s="12">
        <v>31789.234315900001</v>
      </c>
      <c r="AD20" s="12">
        <v>31900.166222669999</v>
      </c>
      <c r="AE20" s="12">
        <v>32163.705530010004</v>
      </c>
      <c r="AF20" s="12">
        <v>32000.939736820001</v>
      </c>
      <c r="AG20" s="12">
        <v>31848.040931320003</v>
      </c>
      <c r="AH20" s="12">
        <v>31938.34983952</v>
      </c>
      <c r="AI20" s="12">
        <v>31989.484806369997</v>
      </c>
      <c r="AJ20" s="12">
        <v>32061.29119494</v>
      </c>
      <c r="AK20" s="12">
        <v>31697.13046009</v>
      </c>
      <c r="AL20" s="12">
        <v>31731.170165760006</v>
      </c>
      <c r="AM20" s="12">
        <v>31494.985679899997</v>
      </c>
      <c r="AN20" s="12">
        <v>31410.069116220002</v>
      </c>
      <c r="AO20" s="12">
        <v>31465.775129659996</v>
      </c>
      <c r="AP20" s="12">
        <v>31517.805613110002</v>
      </c>
      <c r="AQ20" s="12">
        <v>31398.511851969997</v>
      </c>
      <c r="AR20" s="12">
        <v>31321.748219660003</v>
      </c>
      <c r="AS20" s="12">
        <v>31176.717006520004</v>
      </c>
      <c r="AT20" s="12">
        <v>31324.735685419997</v>
      </c>
      <c r="AU20" s="12">
        <v>31135.907734839999</v>
      </c>
      <c r="AV20" s="12">
        <v>31084.576186819999</v>
      </c>
      <c r="AW20" s="12">
        <v>31104.381147760003</v>
      </c>
      <c r="AX20" s="12">
        <v>31119.221361010001</v>
      </c>
      <c r="AY20" s="12">
        <v>30931.991419749997</v>
      </c>
      <c r="AZ20" s="12">
        <v>31373.105722749999</v>
      </c>
      <c r="BA20" s="12">
        <v>31275.797708680002</v>
      </c>
      <c r="BB20" s="12">
        <v>31243.873094200004</v>
      </c>
      <c r="BC20" s="12">
        <v>31121.373669389999</v>
      </c>
      <c r="BD20" s="12">
        <v>31134.78432386</v>
      </c>
      <c r="BE20" s="12">
        <v>30921.404030820002</v>
      </c>
      <c r="BF20" s="12">
        <v>30876.050680079992</v>
      </c>
      <c r="BG20" s="12">
        <v>30530.21333097</v>
      </c>
      <c r="BH20" s="12">
        <v>30545.151996059998</v>
      </c>
      <c r="BI20" s="12">
        <v>30278.936800579999</v>
      </c>
      <c r="BJ20" s="12">
        <v>30306.557580350003</v>
      </c>
      <c r="BK20" s="12">
        <v>30037.31835007</v>
      </c>
      <c r="BL20" s="12">
        <v>29722.393943489998</v>
      </c>
      <c r="BM20" s="12">
        <v>29583.626058060003</v>
      </c>
      <c r="BN20" s="12">
        <v>29367.077397270001</v>
      </c>
      <c r="BO20" s="12">
        <v>29405.82116127</v>
      </c>
      <c r="BP20" s="12">
        <v>29453.34123383</v>
      </c>
      <c r="BQ20" s="12">
        <v>29164.142853610003</v>
      </c>
      <c r="BR20" s="12">
        <v>29060.352584870001</v>
      </c>
      <c r="BS20" s="12">
        <v>28937.28432337</v>
      </c>
      <c r="BT20" s="12">
        <v>29003.463300489999</v>
      </c>
      <c r="BU20" s="12">
        <v>29051.785379770005</v>
      </c>
      <c r="BV20" s="12">
        <v>29078.284197330002</v>
      </c>
      <c r="BW20" s="12">
        <v>28953.78483737</v>
      </c>
      <c r="BX20" s="12">
        <v>28670.243542249998</v>
      </c>
      <c r="BY20" s="12">
        <v>28687.294087499999</v>
      </c>
      <c r="BZ20" s="12">
        <v>28892.660554169997</v>
      </c>
      <c r="CA20" s="12">
        <v>29098.980483129999</v>
      </c>
      <c r="CB20" s="12">
        <v>28700.549350410001</v>
      </c>
      <c r="CC20" s="12">
        <v>28724.90521651</v>
      </c>
      <c r="CD20" s="12">
        <v>28682.489703409999</v>
      </c>
      <c r="CE20" s="12">
        <v>28622.377895090001</v>
      </c>
      <c r="CF20" s="12">
        <v>28804.041234060001</v>
      </c>
      <c r="CG20" s="12">
        <v>28712.345833840001</v>
      </c>
      <c r="CH20" s="12">
        <v>28924.123473050004</v>
      </c>
      <c r="CI20" s="12">
        <v>28628.946509529997</v>
      </c>
      <c r="CJ20" s="12">
        <v>28320.718555879997</v>
      </c>
      <c r="CK20" s="12">
        <v>28413.268015379999</v>
      </c>
      <c r="CL20" s="12">
        <v>28635.99213341</v>
      </c>
      <c r="CM20" s="12">
        <v>28819.603742259998</v>
      </c>
      <c r="CN20" s="12">
        <v>28942.022274529998</v>
      </c>
      <c r="CO20" s="12">
        <v>29146.683251249997</v>
      </c>
      <c r="CP20" s="12">
        <v>29025.048153379998</v>
      </c>
      <c r="CQ20" s="12">
        <v>29070.829809789997</v>
      </c>
      <c r="CR20" s="12">
        <v>29137.88817839</v>
      </c>
      <c r="CS20" s="12">
        <v>29219.021748439998</v>
      </c>
      <c r="CT20" s="12">
        <v>29305.71883012</v>
      </c>
      <c r="CU20" s="12">
        <v>29160.457610829999</v>
      </c>
      <c r="CV20" s="12">
        <v>29215.350420670002</v>
      </c>
      <c r="CW20" s="12">
        <v>29357.649463540001</v>
      </c>
      <c r="CX20" s="12">
        <v>29588.119587290003</v>
      </c>
      <c r="CY20" s="12">
        <v>29396.13327437</v>
      </c>
      <c r="CZ20" s="12">
        <v>29600.538507630001</v>
      </c>
      <c r="DA20" s="12">
        <v>29631.270651060004</v>
      </c>
      <c r="DB20" s="12">
        <v>29492.567600819999</v>
      </c>
      <c r="DC20" s="12">
        <v>29551.696097889995</v>
      </c>
      <c r="DD20" s="12">
        <v>29386.788602979996</v>
      </c>
      <c r="DE20" s="12">
        <v>29615.55567817</v>
      </c>
      <c r="DF20" s="12">
        <v>29866.945191949999</v>
      </c>
      <c r="DG20" s="12">
        <v>29903.970297010001</v>
      </c>
      <c r="DH20" s="12">
        <v>29986.583967129998</v>
      </c>
      <c r="DI20" s="12">
        <v>30331.499692819998</v>
      </c>
      <c r="DJ20" s="12">
        <v>30988.714917360005</v>
      </c>
      <c r="DK20" s="12">
        <v>30660.442848710001</v>
      </c>
      <c r="DL20" s="12">
        <v>30670.430592299999</v>
      </c>
      <c r="DM20" s="12">
        <v>30591.934934489997</v>
      </c>
      <c r="DN20" s="12">
        <v>30493.406832709996</v>
      </c>
      <c r="DO20" s="12">
        <v>30463.314442890005</v>
      </c>
      <c r="DP20" s="12">
        <v>30483.658797370008</v>
      </c>
      <c r="DQ20" s="12">
        <v>30542.382598100005</v>
      </c>
      <c r="DR20" s="12">
        <v>30519.700476929997</v>
      </c>
      <c r="DS20" s="12">
        <v>30883.776256570003</v>
      </c>
      <c r="DT20" s="12">
        <v>30992.5117493</v>
      </c>
      <c r="DU20" s="12">
        <v>31061.76236483</v>
      </c>
      <c r="DV20" s="12">
        <v>31237.302648849996</v>
      </c>
      <c r="DW20" s="12">
        <v>31056.189997489997</v>
      </c>
      <c r="DX20" s="12">
        <v>31083.84754083</v>
      </c>
      <c r="DY20" s="12">
        <v>31109.334898680001</v>
      </c>
      <c r="DZ20" s="12">
        <v>31286.202045270002</v>
      </c>
      <c r="EA20" s="12">
        <v>31176.002536489996</v>
      </c>
      <c r="EB20" s="12">
        <v>31157.465392120001</v>
      </c>
      <c r="EC20" s="12">
        <v>31333.430414360002</v>
      </c>
      <c r="ED20" s="12">
        <v>31424.410033740001</v>
      </c>
      <c r="EE20" s="12">
        <v>31690.737303670008</v>
      </c>
      <c r="EF20" s="12">
        <v>31723.398072999997</v>
      </c>
      <c r="EG20" s="12">
        <v>31947.854102379999</v>
      </c>
      <c r="EH20" s="12">
        <v>32556.580130120004</v>
      </c>
      <c r="EI20" s="12">
        <v>32887.083251669996</v>
      </c>
      <c r="EJ20" s="12">
        <v>33308.899440450004</v>
      </c>
      <c r="EK20" s="12">
        <v>33514.675233660004</v>
      </c>
      <c r="EL20" s="12">
        <v>34068.582288980004</v>
      </c>
      <c r="EM20" s="12">
        <v>34172.07896708</v>
      </c>
      <c r="EN20" s="12">
        <v>34569.299010609997</v>
      </c>
      <c r="EO20" s="12">
        <v>34741.471596089999</v>
      </c>
      <c r="EP20" s="12">
        <v>34825.811446040003</v>
      </c>
      <c r="EQ20" s="12">
        <v>34860.825310839995</v>
      </c>
      <c r="ER20" s="12">
        <v>34907.120216110001</v>
      </c>
      <c r="ES20" s="12">
        <v>35091.746699620002</v>
      </c>
      <c r="ET20" s="12">
        <v>35369.907371270005</v>
      </c>
      <c r="EU20" s="12">
        <v>35749.996475649998</v>
      </c>
      <c r="EV20" s="12">
        <v>36091.411367469998</v>
      </c>
      <c r="EW20" s="12">
        <v>36289.002742520002</v>
      </c>
      <c r="EX20" s="12">
        <v>36445.803088610002</v>
      </c>
      <c r="EY20" s="12">
        <v>36659.978155930003</v>
      </c>
      <c r="EZ20" s="12">
        <v>36911.586755659999</v>
      </c>
      <c r="FA20" s="12">
        <v>37079.519688330001</v>
      </c>
      <c r="FB20" s="12">
        <v>37318.649114519998</v>
      </c>
      <c r="FC20" s="12">
        <v>37538.550538589996</v>
      </c>
      <c r="FD20" s="12">
        <v>37367.622198470002</v>
      </c>
      <c r="FE20" s="12">
        <v>37602.750139629999</v>
      </c>
      <c r="FF20" s="12">
        <v>38023.788858920001</v>
      </c>
      <c r="FG20" s="12">
        <v>38534.876156419996</v>
      </c>
      <c r="FH20" s="12">
        <v>38915.768298909999</v>
      </c>
      <c r="FI20" s="12">
        <v>39194.095942439999</v>
      </c>
      <c r="FJ20" s="12">
        <v>39404.041139519999</v>
      </c>
      <c r="FK20" s="12">
        <v>39487.268711929995</v>
      </c>
      <c r="FL20" s="12">
        <v>39790.625978579992</v>
      </c>
      <c r="FM20" s="12">
        <v>40360.837878589991</v>
      </c>
      <c r="FN20" s="12">
        <v>40707.799419110008</v>
      </c>
      <c r="FO20" s="12">
        <v>40960.282859159997</v>
      </c>
      <c r="FP20" s="12">
        <v>41570.060450250006</v>
      </c>
      <c r="FQ20" s="12">
        <v>42028.045972320004</v>
      </c>
      <c r="FR20" s="12">
        <v>42450.551807619995</v>
      </c>
      <c r="FS20" s="12">
        <v>43082.979845039998</v>
      </c>
      <c r="FT20" s="12">
        <v>43628.925286159996</v>
      </c>
      <c r="FU20" s="12">
        <v>44290.619314989992</v>
      </c>
      <c r="FV20" s="12">
        <v>44731.2118434</v>
      </c>
      <c r="FW20" s="12">
        <v>44685.928501840004</v>
      </c>
      <c r="FX20" s="12">
        <v>45054.298916240004</v>
      </c>
    </row>
    <row r="21" spans="2:180" s="10" customFormat="1" ht="15" customHeight="1" x14ac:dyDescent="0.25">
      <c r="B21" s="13" t="s">
        <v>13</v>
      </c>
      <c r="C21" s="12">
        <v>14298.612539360001</v>
      </c>
      <c r="D21" s="12">
        <v>14345.855687230001</v>
      </c>
      <c r="E21" s="12">
        <v>14464.67425989</v>
      </c>
      <c r="F21" s="12">
        <v>14520.714581570001</v>
      </c>
      <c r="G21" s="12">
        <v>14645.088080080001</v>
      </c>
      <c r="H21" s="12">
        <v>14842.75640475</v>
      </c>
      <c r="I21" s="12">
        <v>14775.375778579999</v>
      </c>
      <c r="J21" s="12">
        <v>14963.98328319</v>
      </c>
      <c r="K21" s="12">
        <v>14964.930130420002</v>
      </c>
      <c r="L21" s="12">
        <v>15032.547351340001</v>
      </c>
      <c r="M21" s="12">
        <v>15111.3873308</v>
      </c>
      <c r="N21" s="12">
        <v>15221.509833780001</v>
      </c>
      <c r="O21" s="12">
        <v>15514.547332119999</v>
      </c>
      <c r="P21" s="12">
        <v>15583.370158380001</v>
      </c>
      <c r="Q21" s="12">
        <v>15733.62839213</v>
      </c>
      <c r="R21" s="12">
        <v>15648.71393545</v>
      </c>
      <c r="S21" s="12">
        <v>15419.60319009</v>
      </c>
      <c r="T21" s="12">
        <v>14921.270888289999</v>
      </c>
      <c r="U21" s="12">
        <v>14851.15743721</v>
      </c>
      <c r="V21" s="12">
        <v>14856.223634330001</v>
      </c>
      <c r="W21" s="12">
        <v>14655.005398820002</v>
      </c>
      <c r="X21" s="12">
        <v>14537.60867383</v>
      </c>
      <c r="Y21" s="12">
        <v>14534.599276389999</v>
      </c>
      <c r="Z21" s="12">
        <v>14405.51508479</v>
      </c>
      <c r="AA21" s="12">
        <v>13697.707145209999</v>
      </c>
      <c r="AB21" s="12">
        <v>13792.170426050001</v>
      </c>
      <c r="AC21" s="12">
        <v>13864.416343210001</v>
      </c>
      <c r="AD21" s="12">
        <v>13912.34195005</v>
      </c>
      <c r="AE21" s="12">
        <v>14147.94567356</v>
      </c>
      <c r="AF21" s="12">
        <v>14117.971601700001</v>
      </c>
      <c r="AG21" s="12">
        <v>14018.035811350001</v>
      </c>
      <c r="AH21" s="12">
        <v>14067.05814587</v>
      </c>
      <c r="AI21" s="12">
        <v>14032.35351648</v>
      </c>
      <c r="AJ21" s="12">
        <v>14022.96510068</v>
      </c>
      <c r="AK21" s="12">
        <v>13838.012623620001</v>
      </c>
      <c r="AL21" s="12">
        <v>13856.923275330002</v>
      </c>
      <c r="AM21" s="12">
        <v>13606.216932560001</v>
      </c>
      <c r="AN21" s="12">
        <v>13622.270424460001</v>
      </c>
      <c r="AO21" s="12">
        <v>13589.407092179999</v>
      </c>
      <c r="AP21" s="12">
        <v>13593.48497648</v>
      </c>
      <c r="AQ21" s="12">
        <v>13598.296439969999</v>
      </c>
      <c r="AR21" s="12">
        <v>13512.835304760001</v>
      </c>
      <c r="AS21" s="12">
        <v>13363.205089900001</v>
      </c>
      <c r="AT21" s="12">
        <v>13413.043135579999</v>
      </c>
      <c r="AU21" s="12">
        <v>13282.838366119999</v>
      </c>
      <c r="AV21" s="12">
        <v>13212.14492255</v>
      </c>
      <c r="AW21" s="12">
        <v>13202.755520300001</v>
      </c>
      <c r="AX21" s="12">
        <v>13220.593882750001</v>
      </c>
      <c r="AY21" s="12">
        <v>13068.244164109999</v>
      </c>
      <c r="AZ21" s="12">
        <v>13155.11234014</v>
      </c>
      <c r="BA21" s="12">
        <v>13218.5685104</v>
      </c>
      <c r="BB21" s="12">
        <v>13182.152798570001</v>
      </c>
      <c r="BC21" s="12">
        <v>13099.25462028</v>
      </c>
      <c r="BD21" s="12">
        <v>13076.901058470001</v>
      </c>
      <c r="BE21" s="12">
        <v>12953.791884820002</v>
      </c>
      <c r="BF21" s="12">
        <v>12897.930849719998</v>
      </c>
      <c r="BG21" s="12">
        <v>12732.05735782</v>
      </c>
      <c r="BH21" s="12">
        <v>12711.24576657</v>
      </c>
      <c r="BI21" s="12">
        <v>12604.600766129999</v>
      </c>
      <c r="BJ21" s="12">
        <v>12598.71933346</v>
      </c>
      <c r="BK21" s="12">
        <v>12419.9301151</v>
      </c>
      <c r="BL21" s="12">
        <v>12485.7268434</v>
      </c>
      <c r="BM21" s="12">
        <v>12678.22158619</v>
      </c>
      <c r="BN21" s="12">
        <v>12565.391011</v>
      </c>
      <c r="BO21" s="12">
        <v>12675.92177601</v>
      </c>
      <c r="BP21" s="12">
        <v>12690.089048289999</v>
      </c>
      <c r="BQ21" s="12">
        <v>12414.01199354</v>
      </c>
      <c r="BR21" s="12">
        <v>12412.538797500001</v>
      </c>
      <c r="BS21" s="12">
        <v>12323.73445815</v>
      </c>
      <c r="BT21" s="12">
        <v>12338.80654319</v>
      </c>
      <c r="BU21" s="12">
        <v>12389.41909173</v>
      </c>
      <c r="BV21" s="12">
        <v>12395.74893114</v>
      </c>
      <c r="BW21" s="12">
        <v>12348.1962933</v>
      </c>
      <c r="BX21" s="12">
        <v>12198.330489280001</v>
      </c>
      <c r="BY21" s="12">
        <v>12163.62977014</v>
      </c>
      <c r="BZ21" s="12">
        <v>12253.3762474</v>
      </c>
      <c r="CA21" s="12">
        <v>12415.553189170001</v>
      </c>
      <c r="CB21" s="12">
        <v>12200.14199935</v>
      </c>
      <c r="CC21" s="12">
        <v>12245.271568800001</v>
      </c>
      <c r="CD21" s="12">
        <v>12279.368806600001</v>
      </c>
      <c r="CE21" s="12">
        <v>12244.05550964</v>
      </c>
      <c r="CF21" s="12">
        <v>12266.78525012</v>
      </c>
      <c r="CG21" s="12">
        <v>12093.57936872</v>
      </c>
      <c r="CH21" s="12">
        <v>12136.794604030001</v>
      </c>
      <c r="CI21" s="12">
        <v>11938.278553099999</v>
      </c>
      <c r="CJ21" s="12">
        <v>11779.39621053</v>
      </c>
      <c r="CK21" s="12">
        <v>11817.9889129</v>
      </c>
      <c r="CL21" s="12">
        <v>11886.980942409999</v>
      </c>
      <c r="CM21" s="12">
        <v>12001.843985759999</v>
      </c>
      <c r="CN21" s="12">
        <v>12018.51935285</v>
      </c>
      <c r="CO21" s="12">
        <v>12119.36926272</v>
      </c>
      <c r="CP21" s="12">
        <v>12016.58304784</v>
      </c>
      <c r="CQ21" s="12">
        <v>12004.917176910001</v>
      </c>
      <c r="CR21" s="12">
        <v>12026.258164249999</v>
      </c>
      <c r="CS21" s="12">
        <v>11972.63479305</v>
      </c>
      <c r="CT21" s="12">
        <v>11911.21689344</v>
      </c>
      <c r="CU21" s="12">
        <v>11725.375843080001</v>
      </c>
      <c r="CV21" s="12">
        <v>11740.990187889998</v>
      </c>
      <c r="CW21" s="12">
        <v>11821.263839769999</v>
      </c>
      <c r="CX21" s="12">
        <v>11811.669070570002</v>
      </c>
      <c r="CY21" s="12">
        <v>11498.227556440001</v>
      </c>
      <c r="CZ21" s="12">
        <v>11547.96254425</v>
      </c>
      <c r="DA21" s="12">
        <v>11452.153883820001</v>
      </c>
      <c r="DB21" s="12">
        <v>11266.31458314</v>
      </c>
      <c r="DC21" s="12">
        <v>11290.186136909999</v>
      </c>
      <c r="DD21" s="12">
        <v>11121.971637279999</v>
      </c>
      <c r="DE21" s="12">
        <v>11200.410276480001</v>
      </c>
      <c r="DF21" s="12">
        <v>11315.56435221</v>
      </c>
      <c r="DG21" s="12">
        <v>11290.771289439999</v>
      </c>
      <c r="DH21" s="12">
        <v>11326.857544279999</v>
      </c>
      <c r="DI21" s="12">
        <v>11535.854004679999</v>
      </c>
      <c r="DJ21" s="12">
        <v>12009.35240804</v>
      </c>
      <c r="DK21" s="12">
        <v>11899.316948580001</v>
      </c>
      <c r="DL21" s="12">
        <v>11896.442804</v>
      </c>
      <c r="DM21" s="12">
        <v>11868.414554540001</v>
      </c>
      <c r="DN21" s="12">
        <v>11709.992358559999</v>
      </c>
      <c r="DO21" s="12">
        <v>11663.156823650001</v>
      </c>
      <c r="DP21" s="12">
        <v>11626.75928384</v>
      </c>
      <c r="DQ21" s="12">
        <v>11614.5039743</v>
      </c>
      <c r="DR21" s="12">
        <v>11577.400909439999</v>
      </c>
      <c r="DS21" s="12">
        <v>11846.18225453</v>
      </c>
      <c r="DT21" s="12">
        <v>11926.179724649999</v>
      </c>
      <c r="DU21" s="12">
        <v>11958.247189899999</v>
      </c>
      <c r="DV21" s="12">
        <v>11937.03077213</v>
      </c>
      <c r="DW21" s="12">
        <v>11853.36051432</v>
      </c>
      <c r="DX21" s="12">
        <v>11794.026578570001</v>
      </c>
      <c r="DY21" s="12">
        <v>11731.302841870001</v>
      </c>
      <c r="DZ21" s="12">
        <v>11719.814506710001</v>
      </c>
      <c r="EA21" s="12">
        <v>11608.679495569999</v>
      </c>
      <c r="EB21" s="12">
        <v>11532.39621024</v>
      </c>
      <c r="EC21" s="12">
        <v>11602.363234139999</v>
      </c>
      <c r="ED21" s="12">
        <v>11658.53307702</v>
      </c>
      <c r="EE21" s="12">
        <v>11969.68658843</v>
      </c>
      <c r="EF21" s="12">
        <v>11971.08466167</v>
      </c>
      <c r="EG21" s="12">
        <v>12219.60360934</v>
      </c>
      <c r="EH21" s="12">
        <v>12715.84821206</v>
      </c>
      <c r="EI21" s="12">
        <v>12961.096641869999</v>
      </c>
      <c r="EJ21" s="12">
        <v>13202.95643593</v>
      </c>
      <c r="EK21" s="12">
        <v>13240.475960940001</v>
      </c>
      <c r="EL21" s="12">
        <v>13606.74106251</v>
      </c>
      <c r="EM21" s="12">
        <v>13661.907595739998</v>
      </c>
      <c r="EN21" s="12">
        <v>14041.74433164</v>
      </c>
      <c r="EO21" s="12">
        <v>14168.25549757</v>
      </c>
      <c r="EP21" s="12">
        <v>14219.996557990002</v>
      </c>
      <c r="EQ21" s="12">
        <v>14273.500384999999</v>
      </c>
      <c r="ER21" s="12">
        <v>14369.785218970001</v>
      </c>
      <c r="ES21" s="12">
        <v>14485.074158110001</v>
      </c>
      <c r="ET21" s="12">
        <v>14515.124921319999</v>
      </c>
      <c r="EU21" s="12">
        <v>14766.871400930002</v>
      </c>
      <c r="EV21" s="12">
        <v>14869.619739669999</v>
      </c>
      <c r="EW21" s="12">
        <v>14855.36279306</v>
      </c>
      <c r="EX21" s="12">
        <v>14795.573938080001</v>
      </c>
      <c r="EY21" s="12">
        <v>14835.182245709999</v>
      </c>
      <c r="EZ21" s="12">
        <v>14888.80107451</v>
      </c>
      <c r="FA21" s="12">
        <v>14915.24003334</v>
      </c>
      <c r="FB21" s="12">
        <v>14967.601541060001</v>
      </c>
      <c r="FC21" s="12">
        <v>15009.03249985</v>
      </c>
      <c r="FD21" s="12">
        <v>14705.3508759</v>
      </c>
      <c r="FE21" s="12">
        <v>14751.672388340001</v>
      </c>
      <c r="FF21" s="12">
        <v>14934.994929230001</v>
      </c>
      <c r="FG21" s="12">
        <v>15206.274810409999</v>
      </c>
      <c r="FH21" s="12">
        <v>15324.70779488</v>
      </c>
      <c r="FI21" s="12">
        <v>15441.31630993</v>
      </c>
      <c r="FJ21" s="12">
        <v>15401.58804895</v>
      </c>
      <c r="FK21" s="12">
        <v>15338.333079399999</v>
      </c>
      <c r="FL21" s="12">
        <v>15430.014264969999</v>
      </c>
      <c r="FM21" s="12">
        <v>15587.415382599998</v>
      </c>
      <c r="FN21" s="12">
        <v>15741.888330580001</v>
      </c>
      <c r="FO21" s="12">
        <v>15935.59037829</v>
      </c>
      <c r="FP21" s="12">
        <v>16366.351572650001</v>
      </c>
      <c r="FQ21" s="12">
        <v>16631.823694350001</v>
      </c>
      <c r="FR21" s="12">
        <v>16746.23996843</v>
      </c>
      <c r="FS21" s="12">
        <v>16999.570913520001</v>
      </c>
      <c r="FT21" s="12">
        <v>17174.009910640001</v>
      </c>
      <c r="FU21" s="12">
        <v>17400.768985159997</v>
      </c>
      <c r="FV21" s="12">
        <v>17515.118269899998</v>
      </c>
      <c r="FW21" s="12">
        <v>17342.429837890002</v>
      </c>
      <c r="FX21" s="12">
        <v>17495.4262337</v>
      </c>
    </row>
    <row r="22" spans="2:180" s="10" customFormat="1" ht="15" customHeight="1" x14ac:dyDescent="0.25">
      <c r="B22" s="13" t="s">
        <v>19</v>
      </c>
      <c r="C22" s="12">
        <v>2065.1872360000002</v>
      </c>
      <c r="D22" s="12">
        <v>2125.5663899400001</v>
      </c>
      <c r="E22" s="12">
        <v>2111.1999591899998</v>
      </c>
      <c r="F22" s="12">
        <v>2071.3968063100001</v>
      </c>
      <c r="G22" s="12">
        <v>2082.8629114600003</v>
      </c>
      <c r="H22" s="12">
        <v>2059.57882771</v>
      </c>
      <c r="I22" s="12">
        <v>2022.8675653800001</v>
      </c>
      <c r="J22" s="12">
        <v>2040.9946659300001</v>
      </c>
      <c r="K22" s="12">
        <v>2023.7156442600001</v>
      </c>
      <c r="L22" s="12">
        <v>2054.0865347500003</v>
      </c>
      <c r="M22" s="12">
        <v>2083.68215538</v>
      </c>
      <c r="N22" s="12">
        <v>2198.23023453</v>
      </c>
      <c r="O22" s="12">
        <v>2245.2832328099998</v>
      </c>
      <c r="P22" s="12">
        <v>2275.3808206499998</v>
      </c>
      <c r="Q22" s="12">
        <v>2253.88496605</v>
      </c>
      <c r="R22" s="12">
        <v>2249.5298304100002</v>
      </c>
      <c r="S22" s="12">
        <v>2093.4401462599999</v>
      </c>
      <c r="T22" s="12">
        <v>1590.44257537</v>
      </c>
      <c r="U22" s="12">
        <v>1617.44370288</v>
      </c>
      <c r="V22" s="12">
        <v>1528.3371684599999</v>
      </c>
      <c r="W22" s="12">
        <v>1440.6310311699999</v>
      </c>
      <c r="X22" s="12">
        <v>1434.48277725</v>
      </c>
      <c r="Y22" s="12">
        <v>1491.0161671999999</v>
      </c>
      <c r="Z22" s="12">
        <v>1319.3999973900002</v>
      </c>
      <c r="AA22" s="12">
        <v>1369.96621413</v>
      </c>
      <c r="AB22" s="12">
        <v>1384.3713930399999</v>
      </c>
      <c r="AC22" s="12">
        <v>1410.6482644199998</v>
      </c>
      <c r="AD22" s="12">
        <v>1379.8941110200001</v>
      </c>
      <c r="AE22" s="12">
        <v>1504.7960811199998</v>
      </c>
      <c r="AF22" s="12">
        <v>1490.8221904699999</v>
      </c>
      <c r="AG22" s="12">
        <v>1409.45523813</v>
      </c>
      <c r="AH22" s="12">
        <v>1462.58877508</v>
      </c>
      <c r="AI22" s="12">
        <v>1438.70876518</v>
      </c>
      <c r="AJ22" s="12">
        <v>1424.34152685</v>
      </c>
      <c r="AK22" s="12">
        <v>1425.0144869100002</v>
      </c>
      <c r="AL22" s="12">
        <v>1396.70831266</v>
      </c>
      <c r="AM22" s="12">
        <v>1437.0560474200001</v>
      </c>
      <c r="AN22" s="12">
        <v>1469.77795227</v>
      </c>
      <c r="AO22" s="12">
        <v>1406.95753057</v>
      </c>
      <c r="AP22" s="12">
        <v>1397.2577294499999</v>
      </c>
      <c r="AQ22" s="12">
        <v>1397.8957290199999</v>
      </c>
      <c r="AR22" s="12">
        <v>1321.4430382999999</v>
      </c>
      <c r="AS22" s="12">
        <v>1257.36716806</v>
      </c>
      <c r="AT22" s="12">
        <v>1227.5086301899998</v>
      </c>
      <c r="AU22" s="12">
        <v>1207.52911483</v>
      </c>
      <c r="AV22" s="12">
        <v>1198.20524378</v>
      </c>
      <c r="AW22" s="12">
        <v>1181.9175384900002</v>
      </c>
      <c r="AX22" s="12">
        <v>1191.3004768399999</v>
      </c>
      <c r="AY22" s="12">
        <v>1174.9745674399999</v>
      </c>
      <c r="AZ22" s="12">
        <v>1162.5820749899999</v>
      </c>
      <c r="BA22" s="12">
        <v>1250.0013486100002</v>
      </c>
      <c r="BB22" s="12">
        <v>1279.5844830199999</v>
      </c>
      <c r="BC22" s="12">
        <v>1256.4061346999999</v>
      </c>
      <c r="BD22" s="12">
        <v>1206.04924166</v>
      </c>
      <c r="BE22" s="12">
        <v>1123.5177403600001</v>
      </c>
      <c r="BF22" s="12">
        <v>1117.2262914999999</v>
      </c>
      <c r="BG22" s="12">
        <v>1093.11374753</v>
      </c>
      <c r="BH22" s="12">
        <v>1054.5557578099999</v>
      </c>
      <c r="BI22" s="12">
        <v>995.00217559999999</v>
      </c>
      <c r="BJ22" s="12">
        <v>986.86656815000003</v>
      </c>
      <c r="BK22" s="12">
        <v>957.95849185999998</v>
      </c>
      <c r="BL22" s="12">
        <v>970.93212545000006</v>
      </c>
      <c r="BM22" s="12">
        <v>1125.4044198000001</v>
      </c>
      <c r="BN22" s="12">
        <v>1144.4138764500001</v>
      </c>
      <c r="BO22" s="12">
        <v>1122.0557038100001</v>
      </c>
      <c r="BP22" s="12">
        <v>1098.8880626099999</v>
      </c>
      <c r="BQ22" s="12">
        <v>1044.26220797</v>
      </c>
      <c r="BR22" s="12">
        <v>1092.5218728100001</v>
      </c>
      <c r="BS22" s="12">
        <v>1052.4980866200001</v>
      </c>
      <c r="BT22" s="12">
        <v>1056.68670389</v>
      </c>
      <c r="BU22" s="12">
        <v>1048.8705244</v>
      </c>
      <c r="BV22" s="12">
        <v>1041.8202575099999</v>
      </c>
      <c r="BW22" s="12">
        <v>1044.7307568199999</v>
      </c>
      <c r="BX22" s="12">
        <v>1013.27201937</v>
      </c>
      <c r="BY22" s="12">
        <v>1025.4157358499999</v>
      </c>
      <c r="BZ22" s="12">
        <v>1031.84971535</v>
      </c>
      <c r="CA22" s="12">
        <v>1023.35534512</v>
      </c>
      <c r="CB22" s="12">
        <v>1066.51713238</v>
      </c>
      <c r="CC22" s="12">
        <v>1074.44516752</v>
      </c>
      <c r="CD22" s="12">
        <v>1093.3357880900001</v>
      </c>
      <c r="CE22" s="12">
        <v>1062.46064811</v>
      </c>
      <c r="CF22" s="12">
        <v>1074.01985436</v>
      </c>
      <c r="CG22" s="12">
        <v>1041.7418272999998</v>
      </c>
      <c r="CH22" s="12">
        <v>1072.8974240500002</v>
      </c>
      <c r="CI22" s="12">
        <v>1046.74122833</v>
      </c>
      <c r="CJ22" s="12">
        <v>1067.8346339900002</v>
      </c>
      <c r="CK22" s="12">
        <v>1065.7598370600001</v>
      </c>
      <c r="CL22" s="12">
        <v>1093.8419120799999</v>
      </c>
      <c r="CM22" s="12">
        <v>1107.18127964</v>
      </c>
      <c r="CN22" s="12">
        <v>1047.1805317399999</v>
      </c>
      <c r="CO22" s="12">
        <v>1021.0011150099999</v>
      </c>
      <c r="CP22" s="12">
        <v>1101.0768559099999</v>
      </c>
      <c r="CQ22" s="12">
        <v>1082.7265643400001</v>
      </c>
      <c r="CR22" s="12">
        <v>1073.86936528</v>
      </c>
      <c r="CS22" s="12">
        <v>1079.07090227</v>
      </c>
      <c r="CT22" s="12">
        <v>1065.5888744599999</v>
      </c>
      <c r="CU22" s="12">
        <v>1132.70793736</v>
      </c>
      <c r="CV22" s="12">
        <v>1115.3209206700001</v>
      </c>
      <c r="CW22" s="12">
        <v>1119.7675931899998</v>
      </c>
      <c r="CX22" s="12">
        <v>1078.64353837</v>
      </c>
      <c r="CY22" s="12">
        <v>1071.7814358999999</v>
      </c>
      <c r="CZ22" s="12">
        <v>1087.1391020999999</v>
      </c>
      <c r="DA22" s="12">
        <v>1002.16875276</v>
      </c>
      <c r="DB22" s="12">
        <v>1078.40342863</v>
      </c>
      <c r="DC22" s="12">
        <v>1043.80640933</v>
      </c>
      <c r="DD22" s="12">
        <v>1053.1974084799999</v>
      </c>
      <c r="DE22" s="12">
        <v>1073.80471216</v>
      </c>
      <c r="DF22" s="12">
        <v>1084.38299226</v>
      </c>
      <c r="DG22" s="12">
        <v>1118.5097529899999</v>
      </c>
      <c r="DH22" s="12">
        <v>1105.0738546300001</v>
      </c>
      <c r="DI22" s="12">
        <v>1179.5980082900001</v>
      </c>
      <c r="DJ22" s="12">
        <v>1302.6424378499999</v>
      </c>
      <c r="DK22" s="12">
        <v>1284.4975777299999</v>
      </c>
      <c r="DL22" s="12">
        <v>1317.38286442</v>
      </c>
      <c r="DM22" s="12">
        <v>1309.4421356300002</v>
      </c>
      <c r="DN22" s="12">
        <v>1242.9438478899999</v>
      </c>
      <c r="DO22" s="12">
        <v>1207.26044213</v>
      </c>
      <c r="DP22" s="12">
        <v>1241.23906498</v>
      </c>
      <c r="DQ22" s="12">
        <v>1236.4728109999999</v>
      </c>
      <c r="DR22" s="12">
        <v>1283.6856851500002</v>
      </c>
      <c r="DS22" s="12">
        <v>922.74358315000006</v>
      </c>
      <c r="DT22" s="12">
        <v>930.01896658999999</v>
      </c>
      <c r="DU22" s="12">
        <v>929.03427082999997</v>
      </c>
      <c r="DV22" s="12">
        <v>930.35727420000001</v>
      </c>
      <c r="DW22" s="12">
        <v>915.69432187999996</v>
      </c>
      <c r="DX22" s="12">
        <v>914.14482395000005</v>
      </c>
      <c r="DY22" s="12">
        <v>911.24650340999995</v>
      </c>
      <c r="DZ22" s="12">
        <v>901.82726935000005</v>
      </c>
      <c r="EA22" s="12">
        <v>895.70448694000004</v>
      </c>
      <c r="EB22" s="12">
        <v>917.30201320000003</v>
      </c>
      <c r="EC22" s="12">
        <v>911.46727003000001</v>
      </c>
      <c r="ED22" s="12">
        <v>900.65202019000003</v>
      </c>
      <c r="EE22" s="12">
        <v>938.62836017999996</v>
      </c>
      <c r="EF22" s="12">
        <v>963.84119668999995</v>
      </c>
      <c r="EG22" s="12">
        <v>1007.95916714</v>
      </c>
      <c r="EH22" s="12">
        <v>1102.9768662400002</v>
      </c>
      <c r="EI22" s="12">
        <v>1160.82949652</v>
      </c>
      <c r="EJ22" s="12">
        <v>1268.36591441</v>
      </c>
      <c r="EK22" s="12">
        <v>1296.8582950100001</v>
      </c>
      <c r="EL22" s="12">
        <v>1456.0755490699999</v>
      </c>
      <c r="EM22" s="12">
        <v>1676.20637085</v>
      </c>
      <c r="EN22" s="12">
        <v>1907.8822410799999</v>
      </c>
      <c r="EO22" s="12">
        <v>1996.2623361399999</v>
      </c>
      <c r="EP22" s="12">
        <v>2170.45431973</v>
      </c>
      <c r="EQ22" s="12">
        <v>2163.29258471</v>
      </c>
      <c r="ER22" s="12">
        <v>2336.25532075</v>
      </c>
      <c r="ES22" s="12">
        <v>2346.3821228000002</v>
      </c>
      <c r="ET22" s="12">
        <v>2372.2655367000002</v>
      </c>
      <c r="EU22" s="12">
        <v>2375.8342683399997</v>
      </c>
      <c r="EV22" s="12">
        <v>2372.64990102</v>
      </c>
      <c r="EW22" s="12">
        <v>2377.4240828899997</v>
      </c>
      <c r="EX22" s="12">
        <v>2289.0395434299999</v>
      </c>
      <c r="EY22" s="12">
        <v>2287.5770031500001</v>
      </c>
      <c r="EZ22" s="12">
        <v>2358.4632244699997</v>
      </c>
      <c r="FA22" s="12">
        <v>2356.6186908</v>
      </c>
      <c r="FB22" s="12">
        <v>2370.6232463799997</v>
      </c>
      <c r="FC22" s="12">
        <v>2335.9897533200001</v>
      </c>
      <c r="FD22" s="12">
        <v>2054.9632789299999</v>
      </c>
      <c r="FE22" s="12">
        <v>2066.09797342</v>
      </c>
      <c r="FF22" s="12">
        <v>2065.5605876999998</v>
      </c>
      <c r="FG22" s="12">
        <v>2078.2670352300001</v>
      </c>
      <c r="FH22" s="12">
        <v>2066.58800165</v>
      </c>
      <c r="FI22" s="12">
        <v>2060.3969790199999</v>
      </c>
      <c r="FJ22" s="12">
        <v>2054.15961595</v>
      </c>
      <c r="FK22" s="12">
        <v>2042.7114074399999</v>
      </c>
      <c r="FL22" s="12">
        <v>2013.7733588999999</v>
      </c>
      <c r="FM22" s="12">
        <v>2004.9131757399998</v>
      </c>
      <c r="FN22" s="12">
        <v>1972.4376329699999</v>
      </c>
      <c r="FO22" s="12">
        <v>1975.4731819900001</v>
      </c>
      <c r="FP22" s="12">
        <v>2026.1654531700001</v>
      </c>
      <c r="FQ22" s="12">
        <v>1980.06194269</v>
      </c>
      <c r="FR22" s="12">
        <v>1973.64090151</v>
      </c>
      <c r="FS22" s="12">
        <v>1985.5900900199999</v>
      </c>
      <c r="FT22" s="12">
        <v>1973.7897802099999</v>
      </c>
      <c r="FU22" s="12">
        <v>1987.56210945</v>
      </c>
      <c r="FV22" s="12">
        <v>1990.32563164</v>
      </c>
      <c r="FW22" s="12">
        <v>1977.07103779</v>
      </c>
      <c r="FX22" s="12">
        <v>1968.1516824</v>
      </c>
    </row>
    <row r="23" spans="2:180" s="10" customFormat="1" ht="15" customHeight="1" x14ac:dyDescent="0.25">
      <c r="B23" s="13" t="s">
        <v>20</v>
      </c>
      <c r="C23" s="12">
        <v>12233.425303360002</v>
      </c>
      <c r="D23" s="12">
        <v>12220.289297290001</v>
      </c>
      <c r="E23" s="12">
        <v>12353.4743007</v>
      </c>
      <c r="F23" s="12">
        <v>12449.31777526</v>
      </c>
      <c r="G23" s="12">
        <v>12562.22516862</v>
      </c>
      <c r="H23" s="12">
        <v>12783.17757704</v>
      </c>
      <c r="I23" s="12">
        <v>12752.508213199999</v>
      </c>
      <c r="J23" s="12">
        <v>12922.98861726</v>
      </c>
      <c r="K23" s="12">
        <v>12941.214486160001</v>
      </c>
      <c r="L23" s="12">
        <v>12978.460816590001</v>
      </c>
      <c r="M23" s="12">
        <v>13027.70517542</v>
      </c>
      <c r="N23" s="12">
        <v>13023.279599250001</v>
      </c>
      <c r="O23" s="12">
        <v>13269.264099309999</v>
      </c>
      <c r="P23" s="12">
        <v>13307.989337730001</v>
      </c>
      <c r="Q23" s="12">
        <v>13479.74342608</v>
      </c>
      <c r="R23" s="12">
        <v>13399.18410504</v>
      </c>
      <c r="S23" s="12">
        <v>13326.16304383</v>
      </c>
      <c r="T23" s="12">
        <v>13330.828312919999</v>
      </c>
      <c r="U23" s="12">
        <v>13233.71373433</v>
      </c>
      <c r="V23" s="12">
        <v>13327.88646587</v>
      </c>
      <c r="W23" s="12">
        <v>13214.374367650002</v>
      </c>
      <c r="X23" s="12">
        <v>13103.125896580001</v>
      </c>
      <c r="Y23" s="12">
        <v>13043.58310919</v>
      </c>
      <c r="Z23" s="12">
        <v>13086.1150874</v>
      </c>
      <c r="AA23" s="12">
        <v>12327.740931079999</v>
      </c>
      <c r="AB23" s="12">
        <v>12407.79903301</v>
      </c>
      <c r="AC23" s="12">
        <v>12453.768078790001</v>
      </c>
      <c r="AD23" s="12">
        <v>12532.447839030001</v>
      </c>
      <c r="AE23" s="12">
        <v>12643.149592440001</v>
      </c>
      <c r="AF23" s="12">
        <v>12627.149411230001</v>
      </c>
      <c r="AG23" s="12">
        <v>12608.580573220001</v>
      </c>
      <c r="AH23" s="12">
        <v>12604.469370790001</v>
      </c>
      <c r="AI23" s="12">
        <v>12593.6447513</v>
      </c>
      <c r="AJ23" s="12">
        <v>12598.62357383</v>
      </c>
      <c r="AK23" s="12">
        <v>12412.998136710001</v>
      </c>
      <c r="AL23" s="12">
        <v>12460.214962670001</v>
      </c>
      <c r="AM23" s="12">
        <v>12169.16088514</v>
      </c>
      <c r="AN23" s="12">
        <v>12152.492472190001</v>
      </c>
      <c r="AO23" s="12">
        <v>12182.449561609999</v>
      </c>
      <c r="AP23" s="12">
        <v>12196.227247029999</v>
      </c>
      <c r="AQ23" s="12">
        <v>12200.40071095</v>
      </c>
      <c r="AR23" s="12">
        <v>12191.392266460001</v>
      </c>
      <c r="AS23" s="12">
        <v>12105.83792184</v>
      </c>
      <c r="AT23" s="12">
        <v>12185.53450539</v>
      </c>
      <c r="AU23" s="12">
        <v>12075.309251289998</v>
      </c>
      <c r="AV23" s="12">
        <v>12013.939678770001</v>
      </c>
      <c r="AW23" s="12">
        <v>12020.83798181</v>
      </c>
      <c r="AX23" s="12">
        <v>12029.293405910001</v>
      </c>
      <c r="AY23" s="12">
        <v>11893.269596669999</v>
      </c>
      <c r="AZ23" s="12">
        <v>11992.530265150001</v>
      </c>
      <c r="BA23" s="12">
        <v>11968.567161790001</v>
      </c>
      <c r="BB23" s="12">
        <v>11902.568315550001</v>
      </c>
      <c r="BC23" s="12">
        <v>11842.84848558</v>
      </c>
      <c r="BD23" s="12">
        <v>11870.85181681</v>
      </c>
      <c r="BE23" s="12">
        <v>11830.274144460001</v>
      </c>
      <c r="BF23" s="12">
        <v>11780.704558219999</v>
      </c>
      <c r="BG23" s="12">
        <v>11638.94361029</v>
      </c>
      <c r="BH23" s="12">
        <v>11656.690008760001</v>
      </c>
      <c r="BI23" s="12">
        <v>11609.598590529999</v>
      </c>
      <c r="BJ23" s="12">
        <v>11611.852765309999</v>
      </c>
      <c r="BK23" s="12">
        <v>11461.971623240001</v>
      </c>
      <c r="BL23" s="12">
        <v>11514.794717949999</v>
      </c>
      <c r="BM23" s="12">
        <v>11552.817166389999</v>
      </c>
      <c r="BN23" s="12">
        <v>11420.977134549999</v>
      </c>
      <c r="BO23" s="12">
        <v>11553.8660722</v>
      </c>
      <c r="BP23" s="12">
        <v>11591.20098568</v>
      </c>
      <c r="BQ23" s="12">
        <v>11369.74978557</v>
      </c>
      <c r="BR23" s="12">
        <v>11320.01692469</v>
      </c>
      <c r="BS23" s="12">
        <v>11271.23637153</v>
      </c>
      <c r="BT23" s="12">
        <v>11282.1198393</v>
      </c>
      <c r="BU23" s="12">
        <v>11340.548567330001</v>
      </c>
      <c r="BV23" s="12">
        <v>11353.92867363</v>
      </c>
      <c r="BW23" s="12">
        <v>11303.46553648</v>
      </c>
      <c r="BX23" s="12">
        <v>11185.05846991</v>
      </c>
      <c r="BY23" s="12">
        <v>11138.21403429</v>
      </c>
      <c r="BZ23" s="12">
        <v>11221.52653205</v>
      </c>
      <c r="CA23" s="12">
        <v>11392.197844050001</v>
      </c>
      <c r="CB23" s="12">
        <v>11133.62486697</v>
      </c>
      <c r="CC23" s="12">
        <v>11170.826401280001</v>
      </c>
      <c r="CD23" s="12">
        <v>11186.033018510001</v>
      </c>
      <c r="CE23" s="12">
        <v>11181.59486153</v>
      </c>
      <c r="CF23" s="12">
        <v>11192.76539576</v>
      </c>
      <c r="CG23" s="12">
        <v>11051.83754142</v>
      </c>
      <c r="CH23" s="12">
        <v>11063.89717998</v>
      </c>
      <c r="CI23" s="12">
        <v>10891.537324769999</v>
      </c>
      <c r="CJ23" s="12">
        <v>10711.56157654</v>
      </c>
      <c r="CK23" s="12">
        <v>10752.229075839999</v>
      </c>
      <c r="CL23" s="12">
        <v>10793.13903033</v>
      </c>
      <c r="CM23" s="12">
        <v>10894.66270612</v>
      </c>
      <c r="CN23" s="12">
        <v>10971.338821110001</v>
      </c>
      <c r="CO23" s="12">
        <v>11098.36814771</v>
      </c>
      <c r="CP23" s="12">
        <v>10915.506191930001</v>
      </c>
      <c r="CQ23" s="12">
        <v>10922.190612570001</v>
      </c>
      <c r="CR23" s="12">
        <v>10952.38879897</v>
      </c>
      <c r="CS23" s="12">
        <v>10893.56389078</v>
      </c>
      <c r="CT23" s="12">
        <v>10845.62801898</v>
      </c>
      <c r="CU23" s="12">
        <v>10592.667905720002</v>
      </c>
      <c r="CV23" s="12">
        <v>10625.669267219999</v>
      </c>
      <c r="CW23" s="12">
        <v>10701.49624658</v>
      </c>
      <c r="CX23" s="12">
        <v>10733.025532200001</v>
      </c>
      <c r="CY23" s="12">
        <v>10426.44612054</v>
      </c>
      <c r="CZ23" s="12">
        <v>10460.82344215</v>
      </c>
      <c r="DA23" s="12">
        <v>10449.985131060001</v>
      </c>
      <c r="DB23" s="12">
        <v>10187.91115451</v>
      </c>
      <c r="DC23" s="12">
        <v>10246.379727579999</v>
      </c>
      <c r="DD23" s="12">
        <v>10068.774228799999</v>
      </c>
      <c r="DE23" s="12">
        <v>10126.605564320002</v>
      </c>
      <c r="DF23" s="12">
        <v>10231.18135995</v>
      </c>
      <c r="DG23" s="12">
        <v>10172.26153645</v>
      </c>
      <c r="DH23" s="12">
        <v>10221.783689649999</v>
      </c>
      <c r="DI23" s="12">
        <v>10356.255996389998</v>
      </c>
      <c r="DJ23" s="12">
        <v>10706.709970190001</v>
      </c>
      <c r="DK23" s="12">
        <v>10614.81937085</v>
      </c>
      <c r="DL23" s="12">
        <v>10579.05993958</v>
      </c>
      <c r="DM23" s="12">
        <v>10558.97241891</v>
      </c>
      <c r="DN23" s="12">
        <v>10467.04851067</v>
      </c>
      <c r="DO23" s="12">
        <v>10455.89638152</v>
      </c>
      <c r="DP23" s="12">
        <v>10385.52021886</v>
      </c>
      <c r="DQ23" s="12">
        <v>10378.0311633</v>
      </c>
      <c r="DR23" s="12">
        <v>10293.715224289999</v>
      </c>
      <c r="DS23" s="12">
        <v>10923.43867138</v>
      </c>
      <c r="DT23" s="12">
        <v>10996.160758059999</v>
      </c>
      <c r="DU23" s="12">
        <v>11029.21291907</v>
      </c>
      <c r="DV23" s="12">
        <v>11006.67349793</v>
      </c>
      <c r="DW23" s="12">
        <v>10937.66619244</v>
      </c>
      <c r="DX23" s="12">
        <v>10879.881754620001</v>
      </c>
      <c r="DY23" s="12">
        <v>10820.056338460001</v>
      </c>
      <c r="DZ23" s="12">
        <v>10817.987237360001</v>
      </c>
      <c r="EA23" s="12">
        <v>10712.975008629999</v>
      </c>
      <c r="EB23" s="12">
        <v>10615.09419704</v>
      </c>
      <c r="EC23" s="12">
        <v>10690.895964109999</v>
      </c>
      <c r="ED23" s="12">
        <v>10757.88105683</v>
      </c>
      <c r="EE23" s="12">
        <v>11031.05822825</v>
      </c>
      <c r="EF23" s="12">
        <v>11007.24346498</v>
      </c>
      <c r="EG23" s="12">
        <v>11211.6444422</v>
      </c>
      <c r="EH23" s="12">
        <v>11612.87134582</v>
      </c>
      <c r="EI23" s="12">
        <v>11800.267145349999</v>
      </c>
      <c r="EJ23" s="12">
        <v>11934.59052152</v>
      </c>
      <c r="EK23" s="12">
        <v>11943.61766593</v>
      </c>
      <c r="EL23" s="12">
        <v>12150.665513440001</v>
      </c>
      <c r="EM23" s="12">
        <v>11985.701224889999</v>
      </c>
      <c r="EN23" s="12">
        <v>12133.86209056</v>
      </c>
      <c r="EO23" s="12">
        <v>12171.99316143</v>
      </c>
      <c r="EP23" s="12">
        <v>12049.542238260001</v>
      </c>
      <c r="EQ23" s="12">
        <v>12110.20780029</v>
      </c>
      <c r="ER23" s="12">
        <v>12033.52989822</v>
      </c>
      <c r="ES23" s="12">
        <v>12138.692035310001</v>
      </c>
      <c r="ET23" s="12">
        <v>12142.859384619998</v>
      </c>
      <c r="EU23" s="12">
        <v>12391.037132590001</v>
      </c>
      <c r="EV23" s="12">
        <v>12496.969838649999</v>
      </c>
      <c r="EW23" s="12">
        <v>12477.938710169999</v>
      </c>
      <c r="EX23" s="12">
        <v>12506.534394650002</v>
      </c>
      <c r="EY23" s="12">
        <v>12547.605242559999</v>
      </c>
      <c r="EZ23" s="12">
        <v>12530.337850039999</v>
      </c>
      <c r="FA23" s="12">
        <v>12558.62134254</v>
      </c>
      <c r="FB23" s="12">
        <v>12596.978294680001</v>
      </c>
      <c r="FC23" s="12">
        <v>12673.04274653</v>
      </c>
      <c r="FD23" s="12">
        <v>12650.38759697</v>
      </c>
      <c r="FE23" s="12">
        <v>12685.57441492</v>
      </c>
      <c r="FF23" s="12">
        <v>12869.434341530001</v>
      </c>
      <c r="FG23" s="12">
        <v>13128.00777518</v>
      </c>
      <c r="FH23" s="12">
        <v>13258.11979323</v>
      </c>
      <c r="FI23" s="12">
        <v>13380.919330909999</v>
      </c>
      <c r="FJ23" s="12">
        <v>13347.428432999999</v>
      </c>
      <c r="FK23" s="12">
        <v>13295.62167196</v>
      </c>
      <c r="FL23" s="12">
        <v>13416.240906069999</v>
      </c>
      <c r="FM23" s="12">
        <v>13582.502206859999</v>
      </c>
      <c r="FN23" s="12">
        <v>13769.45069761</v>
      </c>
      <c r="FO23" s="12">
        <v>13960.1171963</v>
      </c>
      <c r="FP23" s="12">
        <v>14340.18611948</v>
      </c>
      <c r="FQ23" s="12">
        <v>14651.76175166</v>
      </c>
      <c r="FR23" s="12">
        <v>14772.59906692</v>
      </c>
      <c r="FS23" s="12">
        <v>15013.9808235</v>
      </c>
      <c r="FT23" s="12">
        <v>15200.22013043</v>
      </c>
      <c r="FU23" s="12">
        <v>15413.206875709999</v>
      </c>
      <c r="FV23" s="12">
        <v>15524.79263826</v>
      </c>
      <c r="FW23" s="12">
        <v>15365.358800100001</v>
      </c>
      <c r="FX23" s="12">
        <v>15527.274551300001</v>
      </c>
    </row>
    <row r="24" spans="2:180" s="10" customFormat="1" ht="15" customHeight="1" x14ac:dyDescent="0.25">
      <c r="B24" s="13" t="s">
        <v>14</v>
      </c>
      <c r="C24" s="12">
        <v>17370.331121210002</v>
      </c>
      <c r="D24" s="12">
        <v>17164.575895440001</v>
      </c>
      <c r="E24" s="12">
        <v>17201.829653519999</v>
      </c>
      <c r="F24" s="12">
        <v>17137.84818692</v>
      </c>
      <c r="G24" s="12">
        <v>17103.395956460001</v>
      </c>
      <c r="H24" s="12">
        <v>17484.194920279999</v>
      </c>
      <c r="I24" s="12">
        <v>17438.070755839999</v>
      </c>
      <c r="J24" s="12">
        <v>17794.17830041</v>
      </c>
      <c r="K24" s="12">
        <v>17664.694193160001</v>
      </c>
      <c r="L24" s="12">
        <v>17581.159013709999</v>
      </c>
      <c r="M24" s="12">
        <v>17569.807556470001</v>
      </c>
      <c r="N24" s="12">
        <v>17515.00472519</v>
      </c>
      <c r="O24" s="12">
        <v>17549.28416779</v>
      </c>
      <c r="P24" s="12">
        <v>17609.492626830001</v>
      </c>
      <c r="Q24" s="12">
        <v>17585.364833660002</v>
      </c>
      <c r="R24" s="12">
        <v>17481.22568553</v>
      </c>
      <c r="S24" s="12">
        <v>17539.32657058</v>
      </c>
      <c r="T24" s="12">
        <v>17586.395144170001</v>
      </c>
      <c r="U24" s="12">
        <v>17473.3021525</v>
      </c>
      <c r="V24" s="12">
        <v>17454.95909144</v>
      </c>
      <c r="W24" s="12">
        <v>17347.97494004</v>
      </c>
      <c r="X24" s="12">
        <v>17236.69044898</v>
      </c>
      <c r="Y24" s="12">
        <v>17387.236746409999</v>
      </c>
      <c r="Z24" s="12">
        <v>17395.265262510002</v>
      </c>
      <c r="AA24" s="12">
        <v>17311.978178220001</v>
      </c>
      <c r="AB24" s="12">
        <v>17222.274661480002</v>
      </c>
      <c r="AC24" s="12">
        <v>17234.61577294</v>
      </c>
      <c r="AD24" s="12">
        <v>17273.41532416</v>
      </c>
      <c r="AE24" s="12">
        <v>17280.132188650001</v>
      </c>
      <c r="AF24" s="12">
        <v>17147.6775442</v>
      </c>
      <c r="AG24" s="12">
        <v>16984.038545449999</v>
      </c>
      <c r="AH24" s="12">
        <v>17021.764697750001</v>
      </c>
      <c r="AI24" s="12">
        <v>17084.41015444</v>
      </c>
      <c r="AJ24" s="12">
        <v>17163.564630019999</v>
      </c>
      <c r="AK24" s="12">
        <v>17022.234064</v>
      </c>
      <c r="AL24" s="12">
        <v>17038.848050830002</v>
      </c>
      <c r="AM24" s="12">
        <v>17005.25623404</v>
      </c>
      <c r="AN24" s="12">
        <v>16981.910765550001</v>
      </c>
      <c r="AO24" s="12">
        <v>16975.017858529998</v>
      </c>
      <c r="AP24" s="12">
        <v>17011.00694544</v>
      </c>
      <c r="AQ24" s="12">
        <v>16944.435351619999</v>
      </c>
      <c r="AR24" s="12">
        <v>16939.407852280001</v>
      </c>
      <c r="AS24" s="12">
        <v>16881.29742051</v>
      </c>
      <c r="AT24" s="12">
        <v>16959.144720159999</v>
      </c>
      <c r="AU24" s="12">
        <v>16923.13170079</v>
      </c>
      <c r="AV24" s="12">
        <v>16908.593657630001</v>
      </c>
      <c r="AW24" s="12">
        <v>16936.265640279998</v>
      </c>
      <c r="AX24" s="12">
        <v>16924.407450039998</v>
      </c>
      <c r="AY24" s="12">
        <v>16876.652503009998</v>
      </c>
      <c r="AZ24" s="12">
        <v>17272.651322170001</v>
      </c>
      <c r="BA24" s="12">
        <v>17140.387102870001</v>
      </c>
      <c r="BB24" s="12">
        <v>17159.550557459999</v>
      </c>
      <c r="BC24" s="12">
        <v>17075.842086119999</v>
      </c>
      <c r="BD24" s="12">
        <v>17122.99253924</v>
      </c>
      <c r="BE24" s="12">
        <v>17030.729591579999</v>
      </c>
      <c r="BF24" s="12">
        <v>16928.03393917</v>
      </c>
      <c r="BG24" s="12">
        <v>16749.988019699998</v>
      </c>
      <c r="BH24" s="12">
        <v>16816.350871250001</v>
      </c>
      <c r="BI24" s="12">
        <v>16766.230285649999</v>
      </c>
      <c r="BJ24" s="12">
        <v>16767.777167609998</v>
      </c>
      <c r="BK24" s="12">
        <v>16619.91671894</v>
      </c>
      <c r="BL24" s="12">
        <v>16286.7389898</v>
      </c>
      <c r="BM24" s="12">
        <v>15985.21262799</v>
      </c>
      <c r="BN24" s="12">
        <v>15791.85665125</v>
      </c>
      <c r="BO24" s="12">
        <v>15745.94329225</v>
      </c>
      <c r="BP24" s="12">
        <v>15770.85473015</v>
      </c>
      <c r="BQ24" s="12">
        <v>15788.349498830001</v>
      </c>
      <c r="BR24" s="12">
        <v>15693.05704854</v>
      </c>
      <c r="BS24" s="12">
        <v>15646.17173907</v>
      </c>
      <c r="BT24" s="12">
        <v>15693.011436569999</v>
      </c>
      <c r="BU24" s="12">
        <v>15705.5523118</v>
      </c>
      <c r="BV24" s="12">
        <v>15769.286053780001</v>
      </c>
      <c r="BW24" s="12">
        <v>15710.06399425</v>
      </c>
      <c r="BX24" s="12">
        <v>15604.94015799</v>
      </c>
      <c r="BY24" s="12">
        <v>15534.048873919999</v>
      </c>
      <c r="BZ24" s="12">
        <v>15656.67721335</v>
      </c>
      <c r="CA24" s="12">
        <v>15744.8912948</v>
      </c>
      <c r="CB24" s="12">
        <v>15646.091974479999</v>
      </c>
      <c r="CC24" s="12">
        <v>15660.049879419999</v>
      </c>
      <c r="CD24" s="12">
        <v>15632.995558029999</v>
      </c>
      <c r="CE24" s="12">
        <v>15617.536585780001</v>
      </c>
      <c r="CF24" s="12">
        <v>15751.92243697</v>
      </c>
      <c r="CG24" s="12">
        <v>15860.200398630001</v>
      </c>
      <c r="CH24" s="12">
        <v>15939.16117766</v>
      </c>
      <c r="CI24" s="12">
        <v>15900.660024680001</v>
      </c>
      <c r="CJ24" s="12">
        <v>15791.27863841</v>
      </c>
      <c r="CK24" s="12">
        <v>15845.40951824</v>
      </c>
      <c r="CL24" s="12">
        <v>15991.49167809</v>
      </c>
      <c r="CM24" s="12">
        <v>16088.78346459</v>
      </c>
      <c r="CN24" s="12">
        <v>16197.99570096</v>
      </c>
      <c r="CO24" s="12">
        <v>16257.03369099</v>
      </c>
      <c r="CP24" s="12">
        <v>16271.438802189999</v>
      </c>
      <c r="CQ24" s="12">
        <v>16326.61360085</v>
      </c>
      <c r="CR24" s="12">
        <v>16358.09113452</v>
      </c>
      <c r="CS24" s="12">
        <v>16485.931254579998</v>
      </c>
      <c r="CT24" s="12">
        <v>16608.39351193</v>
      </c>
      <c r="CU24" s="12">
        <v>16617.144886279999</v>
      </c>
      <c r="CV24" s="12">
        <v>16671.186251989999</v>
      </c>
      <c r="CW24" s="12">
        <v>16748.77511423</v>
      </c>
      <c r="CX24" s="12">
        <v>16934.911176509999</v>
      </c>
      <c r="CY24" s="12">
        <v>17060.26234433</v>
      </c>
      <c r="CZ24" s="12">
        <v>17206.75776362</v>
      </c>
      <c r="DA24" s="12">
        <v>17245.827034800001</v>
      </c>
      <c r="DB24" s="12">
        <v>17310.440813919999</v>
      </c>
      <c r="DC24" s="12">
        <v>17340.666780269999</v>
      </c>
      <c r="DD24" s="12">
        <v>17363.551152299999</v>
      </c>
      <c r="DE24" s="12">
        <v>17539.99191619</v>
      </c>
      <c r="DF24" s="12">
        <v>17685.495627380002</v>
      </c>
      <c r="DG24" s="12">
        <v>17763.414943780001</v>
      </c>
      <c r="DH24" s="12">
        <v>17822.95726453</v>
      </c>
      <c r="DI24" s="12">
        <v>17912.299688160001</v>
      </c>
      <c r="DJ24" s="12">
        <v>18046.371461729999</v>
      </c>
      <c r="DK24" s="12">
        <v>17845.000390239999</v>
      </c>
      <c r="DL24" s="12">
        <v>17904.33266878</v>
      </c>
      <c r="DM24" s="12">
        <v>17954.06622339</v>
      </c>
      <c r="DN24" s="12">
        <v>18000.15199635</v>
      </c>
      <c r="DO24" s="12">
        <v>18024.269241959999</v>
      </c>
      <c r="DP24" s="12">
        <v>18076.362270180001</v>
      </c>
      <c r="DQ24" s="12">
        <v>18140.332735759999</v>
      </c>
      <c r="DR24" s="12">
        <v>18158.819097600001</v>
      </c>
      <c r="DS24" s="12">
        <v>18161.232863860001</v>
      </c>
      <c r="DT24" s="12">
        <v>18201.433744080001</v>
      </c>
      <c r="DU24" s="12">
        <v>18245.425702529999</v>
      </c>
      <c r="DV24" s="12">
        <v>18333.425635709998</v>
      </c>
      <c r="DW24" s="12">
        <v>18335.41446928</v>
      </c>
      <c r="DX24" s="12">
        <v>18390.050005590001</v>
      </c>
      <c r="DY24" s="12">
        <v>18521.618074990001</v>
      </c>
      <c r="DZ24" s="12">
        <v>18710.965691400001</v>
      </c>
      <c r="EA24" s="12">
        <v>18732.765878369999</v>
      </c>
      <c r="EB24" s="12">
        <v>18804.89987863</v>
      </c>
      <c r="EC24" s="12">
        <v>18886.749134630001</v>
      </c>
      <c r="ED24" s="12">
        <v>18913.31737841</v>
      </c>
      <c r="EE24" s="12">
        <v>18869.098146510001</v>
      </c>
      <c r="EF24" s="12">
        <v>18878.437343059999</v>
      </c>
      <c r="EG24" s="12">
        <v>18931.368941879999</v>
      </c>
      <c r="EH24" s="12">
        <v>19085.009649070002</v>
      </c>
      <c r="EI24" s="12">
        <v>19156.000050269999</v>
      </c>
      <c r="EJ24" s="12">
        <v>19345.573685039999</v>
      </c>
      <c r="EK24" s="12">
        <v>19526.92310525</v>
      </c>
      <c r="EL24" s="12">
        <v>19677.26613222</v>
      </c>
      <c r="EM24" s="12">
        <v>19726.801965390001</v>
      </c>
      <c r="EN24" s="12">
        <v>19769.929020399999</v>
      </c>
      <c r="EO24" s="12">
        <v>19824.268315159999</v>
      </c>
      <c r="EP24" s="12">
        <v>19896.666857159998</v>
      </c>
      <c r="EQ24" s="12">
        <v>19890.105895659999</v>
      </c>
      <c r="ER24" s="12">
        <v>19861.514386750001</v>
      </c>
      <c r="ES24" s="12">
        <v>19939.876221070001</v>
      </c>
      <c r="ET24" s="12">
        <v>20142.746317270001</v>
      </c>
      <c r="EU24" s="12">
        <v>20261.930215799999</v>
      </c>
      <c r="EV24" s="12">
        <v>20504.342387640001</v>
      </c>
      <c r="EW24" s="12">
        <v>20719.724134970002</v>
      </c>
      <c r="EX24" s="12">
        <v>20940.11230338</v>
      </c>
      <c r="EY24" s="12">
        <v>21130.54155043</v>
      </c>
      <c r="EZ24" s="12">
        <v>21309.404520169999</v>
      </c>
      <c r="FA24" s="12">
        <v>21471.747073279999</v>
      </c>
      <c r="FB24" s="12">
        <v>21666.509844759999</v>
      </c>
      <c r="FC24" s="12">
        <v>21755.12656569</v>
      </c>
      <c r="FD24" s="12">
        <v>21892.97896094</v>
      </c>
      <c r="FE24" s="12">
        <v>22067.282290079998</v>
      </c>
      <c r="FF24" s="12">
        <v>22297.007858429999</v>
      </c>
      <c r="FG24" s="12">
        <v>22556.825257029999</v>
      </c>
      <c r="FH24" s="12">
        <v>22791.162094290001</v>
      </c>
      <c r="FI24" s="12">
        <v>22983.37595084</v>
      </c>
      <c r="FJ24" s="12">
        <v>23226.47509815</v>
      </c>
      <c r="FK24" s="12">
        <v>23361.729872529999</v>
      </c>
      <c r="FL24" s="12">
        <v>23562.457287339999</v>
      </c>
      <c r="FM24" s="12">
        <v>24044.313650569999</v>
      </c>
      <c r="FN24" s="12">
        <v>24230.132533790002</v>
      </c>
      <c r="FO24" s="12">
        <v>24306.36912195</v>
      </c>
      <c r="FP24" s="12">
        <v>24497.70041904</v>
      </c>
      <c r="FQ24" s="12">
        <v>24697.206752089998</v>
      </c>
      <c r="FR24" s="12">
        <v>24994.236970919999</v>
      </c>
      <c r="FS24" s="12">
        <v>25331.59666404</v>
      </c>
      <c r="FT24" s="12">
        <v>25664.148776679998</v>
      </c>
      <c r="FU24" s="12">
        <v>26096.89908879</v>
      </c>
      <c r="FV24" s="12">
        <v>26423.23860334</v>
      </c>
      <c r="FW24" s="12">
        <v>26537.47311897</v>
      </c>
      <c r="FX24" s="12">
        <v>26767.543401229999</v>
      </c>
    </row>
    <row r="25" spans="2:180" s="10" customFormat="1" ht="15" customHeight="1" x14ac:dyDescent="0.25">
      <c r="B25" s="13" t="s">
        <v>15</v>
      </c>
      <c r="C25" s="12">
        <v>50.990283519999998</v>
      </c>
      <c r="D25" s="12">
        <v>60.696895249999997</v>
      </c>
      <c r="E25" s="12">
        <v>54.555447819999998</v>
      </c>
      <c r="F25" s="12">
        <v>57.855380449999998</v>
      </c>
      <c r="G25" s="12">
        <v>57.246719179999999</v>
      </c>
      <c r="H25" s="12">
        <v>60.710793109999997</v>
      </c>
      <c r="I25" s="12">
        <v>53.966168410000002</v>
      </c>
      <c r="J25" s="12">
        <v>63.705025040000002</v>
      </c>
      <c r="K25" s="12">
        <v>52.38721812</v>
      </c>
      <c r="L25" s="12">
        <v>58.236439269999998</v>
      </c>
      <c r="M25" s="12">
        <v>55.004735359999998</v>
      </c>
      <c r="N25" s="12">
        <v>40.834058419999998</v>
      </c>
      <c r="O25" s="12">
        <v>47.529878609999997</v>
      </c>
      <c r="P25" s="12">
        <v>42.309405040000001</v>
      </c>
      <c r="Q25" s="12">
        <v>41.227848979999997</v>
      </c>
      <c r="R25" s="12">
        <v>38.755402220000001</v>
      </c>
      <c r="S25" s="12">
        <v>38.969899759999997</v>
      </c>
      <c r="T25" s="12">
        <v>44.443606209999999</v>
      </c>
      <c r="U25" s="12">
        <v>41.728527710000002</v>
      </c>
      <c r="V25" s="12">
        <v>44.932558669999999</v>
      </c>
      <c r="W25" s="12">
        <v>42.755073279999998</v>
      </c>
      <c r="X25" s="12">
        <v>48.049284980000003</v>
      </c>
      <c r="Y25" s="12">
        <v>44.871308190000001</v>
      </c>
      <c r="Z25" s="12">
        <v>44.19261633</v>
      </c>
      <c r="AA25" s="12">
        <v>43.07015183</v>
      </c>
      <c r="AB25" s="12">
        <v>45.149466359999998</v>
      </c>
      <c r="AC25" s="12">
        <v>45.19284038</v>
      </c>
      <c r="AD25" s="12">
        <v>45.088940260000001</v>
      </c>
      <c r="AE25" s="12">
        <v>45.4925937</v>
      </c>
      <c r="AF25" s="12">
        <v>46.643226990000002</v>
      </c>
      <c r="AG25" s="12">
        <v>43.560881940000002</v>
      </c>
      <c r="AH25" s="12">
        <v>36.394271949999997</v>
      </c>
      <c r="AI25" s="12">
        <v>45.710128400000002</v>
      </c>
      <c r="AJ25" s="12">
        <v>41.663830769999997</v>
      </c>
      <c r="AK25" s="12">
        <v>39.654998079999999</v>
      </c>
      <c r="AL25" s="12">
        <v>42.78278031</v>
      </c>
      <c r="AM25" s="12">
        <v>42.021434929999998</v>
      </c>
      <c r="AN25" s="12">
        <v>41.511906959999997</v>
      </c>
      <c r="AO25" s="12">
        <v>45.160544899999998</v>
      </c>
      <c r="AP25" s="12">
        <v>45.083533459999998</v>
      </c>
      <c r="AQ25" s="12">
        <v>42.147983009999997</v>
      </c>
      <c r="AR25" s="12">
        <v>46.376136510000002</v>
      </c>
      <c r="AS25" s="12">
        <v>42.341105939999998</v>
      </c>
      <c r="AT25" s="12">
        <v>47.133115969999999</v>
      </c>
      <c r="AU25" s="12">
        <v>46.895823499999999</v>
      </c>
      <c r="AV25" s="12">
        <v>43.045247920000001</v>
      </c>
      <c r="AW25" s="12">
        <v>43.226176959999997</v>
      </c>
      <c r="AX25" s="12">
        <v>45.997578220000001</v>
      </c>
      <c r="AY25" s="12">
        <v>44.019966449999998</v>
      </c>
      <c r="AZ25" s="12">
        <v>45.167650549999998</v>
      </c>
      <c r="BA25" s="12">
        <v>44.89679546</v>
      </c>
      <c r="BB25" s="12">
        <v>53.486948290000001</v>
      </c>
      <c r="BC25" s="12">
        <v>53.217841049999997</v>
      </c>
      <c r="BD25" s="12">
        <v>54.102662840000001</v>
      </c>
      <c r="BE25" s="12">
        <v>54.715278339999998</v>
      </c>
      <c r="BF25" s="12">
        <v>62.059603330000002</v>
      </c>
      <c r="BG25" s="12">
        <v>59.614259689999997</v>
      </c>
      <c r="BH25" s="12">
        <v>54.913970339999999</v>
      </c>
      <c r="BI25" s="12">
        <v>54.316108149999998</v>
      </c>
      <c r="BJ25" s="12">
        <v>53.724461990000002</v>
      </c>
      <c r="BK25" s="12">
        <v>52.616334700000003</v>
      </c>
      <c r="BL25" s="12">
        <v>59.852231770000003</v>
      </c>
      <c r="BM25" s="12">
        <v>64.164656100000002</v>
      </c>
      <c r="BN25" s="12">
        <v>76.217659549999993</v>
      </c>
      <c r="BO25" s="12">
        <v>69.827846980000004</v>
      </c>
      <c r="BP25" s="12">
        <v>70.896347570000003</v>
      </c>
      <c r="BQ25" s="12">
        <v>66.694412119999996</v>
      </c>
      <c r="BR25" s="12">
        <v>75.048827009999997</v>
      </c>
      <c r="BS25" s="12">
        <v>84.253486780000003</v>
      </c>
      <c r="BT25" s="12">
        <v>92.321039720000002</v>
      </c>
      <c r="BU25" s="12">
        <v>98.068965539999994</v>
      </c>
      <c r="BV25" s="12">
        <v>84.105199260000006</v>
      </c>
      <c r="BW25" s="12">
        <v>93.071046780000003</v>
      </c>
      <c r="BX25" s="12">
        <v>93.662816039999996</v>
      </c>
      <c r="BY25" s="12">
        <v>85.238003969999994</v>
      </c>
      <c r="BZ25" s="12">
        <v>80.211537219999997</v>
      </c>
      <c r="CA25" s="12">
        <v>57.646123639999999</v>
      </c>
      <c r="CB25" s="12">
        <v>57.747577380000003</v>
      </c>
      <c r="CC25" s="12">
        <v>65.287461429999993</v>
      </c>
      <c r="CD25" s="12">
        <v>77.405641990000007</v>
      </c>
      <c r="CE25" s="12">
        <v>80.220217959999999</v>
      </c>
      <c r="CF25" s="12">
        <v>79.956427610000006</v>
      </c>
      <c r="CG25" s="12">
        <v>85.131868600000004</v>
      </c>
      <c r="CH25" s="12">
        <v>108.56920092</v>
      </c>
      <c r="CI25" s="12">
        <v>79.899186279999995</v>
      </c>
      <c r="CJ25" s="12">
        <v>66.419265710000005</v>
      </c>
      <c r="CK25" s="12">
        <v>71.778754969999994</v>
      </c>
      <c r="CL25" s="12">
        <v>78.555036479999998</v>
      </c>
      <c r="CM25" s="12">
        <v>80.564628650000003</v>
      </c>
      <c r="CN25" s="12">
        <v>108.59775504</v>
      </c>
      <c r="CO25" s="12">
        <v>117.19806255</v>
      </c>
      <c r="CP25" s="12">
        <v>109.88936309</v>
      </c>
      <c r="CQ25" s="12">
        <v>111.819757</v>
      </c>
      <c r="CR25" s="12">
        <v>124.47021736000001</v>
      </c>
      <c r="CS25" s="12">
        <v>125.12798499</v>
      </c>
      <c r="CT25" s="12">
        <v>139.24944558999999</v>
      </c>
      <c r="CU25" s="12">
        <v>142.83123212999999</v>
      </c>
      <c r="CV25" s="12">
        <v>141.408252</v>
      </c>
      <c r="CW25" s="12">
        <v>95.770765670000003</v>
      </c>
      <c r="CX25" s="12">
        <v>183.53529485000001</v>
      </c>
      <c r="CY25" s="12">
        <v>173.68875646000001</v>
      </c>
      <c r="CZ25" s="12">
        <v>181.72203984000001</v>
      </c>
      <c r="DA25" s="12">
        <v>184.99598728000001</v>
      </c>
      <c r="DB25" s="12">
        <v>183.43933425</v>
      </c>
      <c r="DC25" s="12">
        <v>196.34991789</v>
      </c>
      <c r="DD25" s="12">
        <v>202.94999336000001</v>
      </c>
      <c r="DE25" s="12">
        <v>182.56536011</v>
      </c>
      <c r="DF25" s="12">
        <v>167.29164524000001</v>
      </c>
      <c r="DG25" s="12">
        <v>180.91392334</v>
      </c>
      <c r="DH25" s="12">
        <v>161.13124135000001</v>
      </c>
      <c r="DI25" s="12">
        <v>159.21427174999999</v>
      </c>
      <c r="DJ25" s="12">
        <v>145.01914632</v>
      </c>
      <c r="DK25" s="12">
        <v>150.53153336</v>
      </c>
      <c r="DL25" s="12">
        <v>130.02950340999999</v>
      </c>
      <c r="DM25" s="12">
        <v>129.98471862</v>
      </c>
      <c r="DN25" s="12">
        <v>145.99185299000001</v>
      </c>
      <c r="DO25" s="12">
        <v>143.15751874</v>
      </c>
      <c r="DP25" s="12">
        <v>133.7256616</v>
      </c>
      <c r="DQ25" s="12">
        <v>139.19305886999999</v>
      </c>
      <c r="DR25" s="12">
        <v>139.25321335000001</v>
      </c>
      <c r="DS25" s="12">
        <v>156.63708750000001</v>
      </c>
      <c r="DT25" s="12">
        <v>155.09864465000001</v>
      </c>
      <c r="DU25" s="12">
        <v>147.58525220999999</v>
      </c>
      <c r="DV25" s="12">
        <v>135.86681564</v>
      </c>
      <c r="DW25" s="12">
        <v>120.39625073000001</v>
      </c>
      <c r="DX25" s="12">
        <v>123.22011037999999</v>
      </c>
      <c r="DY25" s="12">
        <v>112.54242694</v>
      </c>
      <c r="DZ25" s="12">
        <v>109.4641034</v>
      </c>
      <c r="EA25" s="12">
        <v>109.31662015000001</v>
      </c>
      <c r="EB25" s="12">
        <v>102.59118857999999</v>
      </c>
      <c r="EC25" s="12">
        <v>110.35554231</v>
      </c>
      <c r="ED25" s="12">
        <v>108.98368601</v>
      </c>
      <c r="EE25" s="12">
        <v>121.95229181000001</v>
      </c>
      <c r="EF25" s="12">
        <v>134.98566546000001</v>
      </c>
      <c r="EG25" s="12">
        <v>144.74236002999999</v>
      </c>
      <c r="EH25" s="12">
        <v>117.8054482</v>
      </c>
      <c r="EI25" s="12">
        <v>109.83057623000001</v>
      </c>
      <c r="EJ25" s="12">
        <v>103.7481684</v>
      </c>
      <c r="EK25" s="12">
        <v>104.31282315</v>
      </c>
      <c r="EL25" s="12">
        <v>111.57323614000001</v>
      </c>
      <c r="EM25" s="12">
        <v>104.47663643</v>
      </c>
      <c r="EN25" s="12">
        <v>96.28002807</v>
      </c>
      <c r="EO25" s="12">
        <v>76.056028859999998</v>
      </c>
      <c r="EP25" s="12">
        <v>52.511742120000001</v>
      </c>
      <c r="EQ25" s="12">
        <v>51.15692258</v>
      </c>
      <c r="ER25" s="12">
        <v>49.438070510000003</v>
      </c>
      <c r="ES25" s="12">
        <v>50.134684399999998</v>
      </c>
      <c r="ET25" s="12">
        <v>48.188768629999998</v>
      </c>
      <c r="EU25" s="12">
        <v>43.260248939999997</v>
      </c>
      <c r="EV25" s="12">
        <v>45.90796512</v>
      </c>
      <c r="EW25" s="12">
        <v>55.2858813</v>
      </c>
      <c r="EX25" s="12">
        <v>53.678800129999999</v>
      </c>
      <c r="EY25" s="12">
        <v>55.937868719999997</v>
      </c>
      <c r="EZ25" s="12">
        <v>54.867114460000003</v>
      </c>
      <c r="FA25" s="12">
        <v>53.184373690000001</v>
      </c>
      <c r="FB25" s="12">
        <v>52.910396650000003</v>
      </c>
      <c r="FC25" s="12">
        <v>137.87503149</v>
      </c>
      <c r="FD25" s="12">
        <v>135.37754376000001</v>
      </c>
      <c r="FE25" s="12">
        <v>137.59949571999999</v>
      </c>
      <c r="FF25" s="12">
        <v>142.61167796000001</v>
      </c>
      <c r="FG25" s="12">
        <v>145.14519362999999</v>
      </c>
      <c r="FH25" s="12">
        <v>146.82504637</v>
      </c>
      <c r="FI25" s="12">
        <v>147.47133113999999</v>
      </c>
      <c r="FJ25" s="12">
        <v>148.07413360000001</v>
      </c>
      <c r="FK25" s="12">
        <v>147.26168798</v>
      </c>
      <c r="FL25" s="12">
        <v>151.35100982</v>
      </c>
      <c r="FM25" s="12">
        <v>157.88343789999999</v>
      </c>
      <c r="FN25" s="12">
        <v>159.41948522000001</v>
      </c>
      <c r="FO25" s="12">
        <v>138.17101271999999</v>
      </c>
      <c r="FP25" s="12">
        <v>139.01713857999999</v>
      </c>
      <c r="FQ25" s="12">
        <v>128.89135678</v>
      </c>
      <c r="FR25" s="12">
        <v>131.07905389999999</v>
      </c>
      <c r="FS25" s="12">
        <v>129.75274653</v>
      </c>
      <c r="FT25" s="12">
        <v>131.24060696999999</v>
      </c>
      <c r="FU25" s="12">
        <v>133.62798183999999</v>
      </c>
      <c r="FV25" s="12">
        <v>135.62222036</v>
      </c>
      <c r="FW25" s="12">
        <v>135.56949635000001</v>
      </c>
      <c r="FX25" s="12">
        <v>134.95712881</v>
      </c>
    </row>
    <row r="26" spans="2:180" s="10" customFormat="1" ht="15" customHeight="1" x14ac:dyDescent="0.25">
      <c r="B26" s="13" t="s">
        <v>16</v>
      </c>
      <c r="C26" s="12">
        <v>304.28862294999999</v>
      </c>
      <c r="D26" s="12">
        <v>288.49199521000003</v>
      </c>
      <c r="E26" s="12">
        <v>287.38232312999997</v>
      </c>
      <c r="F26" s="12">
        <v>277.50305020000002</v>
      </c>
      <c r="G26" s="12">
        <v>432.99835267999998</v>
      </c>
      <c r="H26" s="12">
        <v>434.34928066000003</v>
      </c>
      <c r="I26" s="12">
        <v>449.52329228000002</v>
      </c>
      <c r="J26" s="12">
        <v>463.15610077000002</v>
      </c>
      <c r="K26" s="12">
        <v>453.39698097999997</v>
      </c>
      <c r="L26" s="12">
        <v>467.44589209999998</v>
      </c>
      <c r="M26" s="12">
        <v>468.65174818000003</v>
      </c>
      <c r="N26" s="12">
        <v>485.57469932999999</v>
      </c>
      <c r="O26" s="12">
        <v>514.27023725999993</v>
      </c>
      <c r="P26" s="12">
        <v>531.83401724999999</v>
      </c>
      <c r="Q26" s="12">
        <v>531.00542297000004</v>
      </c>
      <c r="R26" s="12">
        <v>534.27877696999997</v>
      </c>
      <c r="S26" s="12">
        <v>511.09619604</v>
      </c>
      <c r="T26" s="12">
        <v>496.70277527000002</v>
      </c>
      <c r="U26" s="12">
        <v>489.83593681000002</v>
      </c>
      <c r="V26" s="12">
        <v>516.09859939</v>
      </c>
      <c r="W26" s="12">
        <v>517.52847855000005</v>
      </c>
      <c r="X26" s="12">
        <v>486.14543229999998</v>
      </c>
      <c r="Y26" s="12">
        <v>487.68738188000003</v>
      </c>
      <c r="Z26" s="12">
        <v>490.22653317999999</v>
      </c>
      <c r="AA26" s="12">
        <v>533.86677968000004</v>
      </c>
      <c r="AB26" s="12">
        <v>518.21928233999995</v>
      </c>
      <c r="AC26" s="12">
        <v>491.99543803</v>
      </c>
      <c r="AD26" s="12">
        <v>504.70364588000001</v>
      </c>
      <c r="AE26" s="12">
        <v>520.36494427000002</v>
      </c>
      <c r="AF26" s="12">
        <v>522.13118624000003</v>
      </c>
      <c r="AG26" s="12">
        <v>539.14793922000001</v>
      </c>
      <c r="AH26" s="12">
        <v>520.93528189000006</v>
      </c>
      <c r="AI26" s="12">
        <v>545.80676736999999</v>
      </c>
      <c r="AJ26" s="12">
        <v>559.89021166000009</v>
      </c>
      <c r="AK26" s="12">
        <v>584.59203129999992</v>
      </c>
      <c r="AL26" s="12">
        <v>591.00663562</v>
      </c>
      <c r="AM26" s="12">
        <v>574.58188887999995</v>
      </c>
      <c r="AN26" s="12">
        <v>578.24625531000004</v>
      </c>
      <c r="AO26" s="12">
        <v>608.48593673999994</v>
      </c>
      <c r="AP26" s="12">
        <v>619.55571213999997</v>
      </c>
      <c r="AQ26" s="12">
        <v>615.83310519000008</v>
      </c>
      <c r="AR26" s="12">
        <v>591.69916870000009</v>
      </c>
      <c r="AS26" s="12">
        <v>565.87328852999997</v>
      </c>
      <c r="AT26" s="12">
        <v>620.64973840999994</v>
      </c>
      <c r="AU26" s="12">
        <v>619.99651785000003</v>
      </c>
      <c r="AV26" s="12">
        <v>671.86406614999999</v>
      </c>
      <c r="AW26" s="12">
        <v>671.40893684000002</v>
      </c>
      <c r="AX26" s="12">
        <v>665.35768060000009</v>
      </c>
      <c r="AY26" s="12">
        <v>666.80395167999995</v>
      </c>
      <c r="AZ26" s="12">
        <v>659.27964618999999</v>
      </c>
      <c r="BA26" s="12">
        <v>670.30764136999994</v>
      </c>
      <c r="BB26" s="12">
        <v>647.00055855999994</v>
      </c>
      <c r="BC26" s="12">
        <v>672.80794835999995</v>
      </c>
      <c r="BD26" s="12">
        <v>676.95327591</v>
      </c>
      <c r="BE26" s="12">
        <v>689.82351860000006</v>
      </c>
      <c r="BF26" s="12">
        <v>679.73759351000001</v>
      </c>
      <c r="BG26" s="12">
        <v>677.12709963999998</v>
      </c>
      <c r="BH26" s="12">
        <v>658.53041616999997</v>
      </c>
      <c r="BI26" s="12">
        <v>653.19290157</v>
      </c>
      <c r="BJ26" s="12">
        <v>654.62149012999998</v>
      </c>
      <c r="BK26" s="12">
        <v>626.04741679000006</v>
      </c>
      <c r="BL26" s="12">
        <v>624.23855000999993</v>
      </c>
      <c r="BM26" s="12">
        <v>605.06850425000005</v>
      </c>
      <c r="BN26" s="12">
        <v>617.94314684999995</v>
      </c>
      <c r="BO26" s="12">
        <v>624.49963876000004</v>
      </c>
      <c r="BP26" s="12">
        <v>616.86359532999995</v>
      </c>
      <c r="BQ26" s="12">
        <v>620.65310523000005</v>
      </c>
      <c r="BR26" s="12">
        <v>620.96768444999998</v>
      </c>
      <c r="BS26" s="12">
        <v>632.10475783000004</v>
      </c>
      <c r="BT26" s="12">
        <v>629.04368729000009</v>
      </c>
      <c r="BU26" s="12">
        <v>620.09058712000001</v>
      </c>
      <c r="BV26" s="12">
        <v>618.63828761000002</v>
      </c>
      <c r="BW26" s="12">
        <v>603.70618227</v>
      </c>
      <c r="BX26" s="12">
        <v>591.25223832999995</v>
      </c>
      <c r="BY26" s="12">
        <v>587.94915390999995</v>
      </c>
      <c r="BZ26" s="12">
        <v>596.34446057000002</v>
      </c>
      <c r="CA26" s="12">
        <v>607.88547550999999</v>
      </c>
      <c r="CB26" s="12">
        <v>580.4465821</v>
      </c>
      <c r="CC26" s="12">
        <v>553.72237691999999</v>
      </c>
      <c r="CD26" s="12">
        <v>517.40770628999996</v>
      </c>
      <c r="CE26" s="12">
        <v>505.16924315</v>
      </c>
      <c r="CF26" s="12">
        <v>513.02655662000006</v>
      </c>
      <c r="CG26" s="12">
        <v>484.26567050999995</v>
      </c>
      <c r="CH26" s="12">
        <v>488.41210642999999</v>
      </c>
      <c r="CI26" s="12">
        <v>480.00219198000002</v>
      </c>
      <c r="CJ26" s="12">
        <v>473.87768018000003</v>
      </c>
      <c r="CK26" s="12">
        <v>476.7164563</v>
      </c>
      <c r="CL26" s="12">
        <v>457.07531705000002</v>
      </c>
      <c r="CM26" s="12">
        <v>449.69745769000002</v>
      </c>
      <c r="CN26" s="12">
        <v>469.7456249</v>
      </c>
      <c r="CO26" s="12">
        <v>487.21389091000003</v>
      </c>
      <c r="CP26" s="12">
        <v>488.87170634</v>
      </c>
      <c r="CQ26" s="12">
        <v>478.11426625000001</v>
      </c>
      <c r="CR26" s="12">
        <v>481.07694561000005</v>
      </c>
      <c r="CS26" s="12">
        <v>485.39213168000003</v>
      </c>
      <c r="CT26" s="12">
        <v>473.32978372000002</v>
      </c>
      <c r="CU26" s="12">
        <v>500.71196621999997</v>
      </c>
      <c r="CV26" s="12">
        <v>493.83823044999997</v>
      </c>
      <c r="CW26" s="12">
        <v>516.18187335000005</v>
      </c>
      <c r="CX26" s="12">
        <v>496.64956383999998</v>
      </c>
      <c r="CY26" s="12">
        <v>509.32370410999999</v>
      </c>
      <c r="CZ26" s="12">
        <v>501.98422604999996</v>
      </c>
      <c r="DA26" s="12">
        <v>556.35048334999999</v>
      </c>
      <c r="DB26" s="12">
        <v>550.95537811999998</v>
      </c>
      <c r="DC26" s="12">
        <v>558.29891794000002</v>
      </c>
      <c r="DD26" s="12">
        <v>549.73227053000005</v>
      </c>
      <c r="DE26" s="12">
        <v>546.40358718999994</v>
      </c>
      <c r="DF26" s="12">
        <v>541.05765196000004</v>
      </c>
      <c r="DG26" s="12">
        <v>523.46953180000003</v>
      </c>
      <c r="DH26" s="12">
        <v>524.76354975999993</v>
      </c>
      <c r="DI26" s="12">
        <v>520.33529088</v>
      </c>
      <c r="DJ26" s="12">
        <v>500.34294533000002</v>
      </c>
      <c r="DK26" s="12">
        <v>474.23010434000003</v>
      </c>
      <c r="DL26" s="12">
        <v>459.30501464000002</v>
      </c>
      <c r="DM26" s="12">
        <v>433.15357080000001</v>
      </c>
      <c r="DN26" s="12">
        <v>442.40360289</v>
      </c>
      <c r="DO26" s="12">
        <v>438.07176704000005</v>
      </c>
      <c r="DP26" s="12">
        <v>471.75282276000002</v>
      </c>
      <c r="DQ26" s="12">
        <v>468.30505969000001</v>
      </c>
      <c r="DR26" s="12">
        <v>477.93183692000002</v>
      </c>
      <c r="DS26" s="12">
        <v>518.66166433000001</v>
      </c>
      <c r="DT26" s="12">
        <v>508.49043234999999</v>
      </c>
      <c r="DU26" s="12">
        <v>509.64625287000001</v>
      </c>
      <c r="DV26" s="12">
        <v>584.01099404000001</v>
      </c>
      <c r="DW26" s="12">
        <v>568.92034022999997</v>
      </c>
      <c r="DX26" s="12">
        <v>608.93559957000002</v>
      </c>
      <c r="DY26" s="12">
        <v>590.87307979000002</v>
      </c>
      <c r="DZ26" s="12">
        <v>588.36477521000006</v>
      </c>
      <c r="EA26" s="12">
        <v>581.68499020999991</v>
      </c>
      <c r="EB26" s="12">
        <v>584.56193956000004</v>
      </c>
      <c r="EC26" s="12">
        <v>588.64343718000009</v>
      </c>
      <c r="ED26" s="12">
        <v>607.46332540000003</v>
      </c>
      <c r="EE26" s="12">
        <v>588.8349569400001</v>
      </c>
      <c r="EF26" s="12">
        <v>603.21879777999993</v>
      </c>
      <c r="EG26" s="12">
        <v>515.62625862999994</v>
      </c>
      <c r="EH26" s="12">
        <v>503.35856684999999</v>
      </c>
      <c r="EI26" s="12">
        <v>501.61773933000001</v>
      </c>
      <c r="EJ26" s="12">
        <v>521.30632921000006</v>
      </c>
      <c r="EK26" s="12">
        <v>507.66591815999999</v>
      </c>
      <c r="EL26" s="12">
        <v>539.13112792000004</v>
      </c>
      <c r="EM26" s="12">
        <v>545.29685117000008</v>
      </c>
      <c r="EN26" s="12">
        <v>535.56826890999992</v>
      </c>
      <c r="EO26" s="12">
        <v>536.70800855000005</v>
      </c>
      <c r="EP26" s="12">
        <v>534.05485621000003</v>
      </c>
      <c r="EQ26" s="12">
        <v>523.36412644000006</v>
      </c>
      <c r="ER26" s="12">
        <v>509.62259031999997</v>
      </c>
      <c r="ES26" s="12">
        <v>504.72695727000001</v>
      </c>
      <c r="ET26" s="12">
        <v>540.13006744000006</v>
      </c>
      <c r="EU26" s="12">
        <v>549.21671566999999</v>
      </c>
      <c r="EV26" s="12">
        <v>559.87567050999996</v>
      </c>
      <c r="EW26" s="12">
        <v>542.03624852999997</v>
      </c>
      <c r="EX26" s="12">
        <v>550.32431345999998</v>
      </c>
      <c r="EY26" s="12">
        <v>544.85344373999999</v>
      </c>
      <c r="EZ26" s="12">
        <v>565.66681062999999</v>
      </c>
      <c r="FA26" s="12">
        <v>544.54259067999999</v>
      </c>
      <c r="FB26" s="12">
        <v>528.18734362999999</v>
      </c>
      <c r="FC26" s="12">
        <v>551.08973848999995</v>
      </c>
      <c r="FD26" s="12">
        <v>565.8545369599999</v>
      </c>
      <c r="FE26" s="12">
        <v>578.42799173000003</v>
      </c>
      <c r="FF26" s="12">
        <v>583.29635810000002</v>
      </c>
      <c r="FG26" s="12">
        <v>558.11651004999999</v>
      </c>
      <c r="FH26" s="12">
        <v>583.36339048000002</v>
      </c>
      <c r="FI26" s="12">
        <v>552.97603172999993</v>
      </c>
      <c r="FJ26" s="12">
        <v>561.73014955999997</v>
      </c>
      <c r="FK26" s="12">
        <v>567.40816852</v>
      </c>
      <c r="FL26" s="12">
        <v>574.90694699000005</v>
      </c>
      <c r="FM26" s="12">
        <v>501.33554885000001</v>
      </c>
      <c r="FN26" s="12">
        <v>504.81705986999998</v>
      </c>
      <c r="FO26" s="12">
        <v>510.09191523999999</v>
      </c>
      <c r="FP26" s="12">
        <v>495.10429545</v>
      </c>
      <c r="FQ26" s="12">
        <v>499.64500093999999</v>
      </c>
      <c r="FR26" s="12">
        <v>506.77760468999998</v>
      </c>
      <c r="FS26" s="12">
        <v>541.48902557999997</v>
      </c>
      <c r="FT26" s="12">
        <v>581.86510020000003</v>
      </c>
      <c r="FU26" s="12">
        <v>577.32684430999996</v>
      </c>
      <c r="FV26" s="12">
        <v>571.75964884999996</v>
      </c>
      <c r="FW26" s="12">
        <v>576.23108076000005</v>
      </c>
      <c r="FX26" s="12">
        <v>561.18332481999994</v>
      </c>
    </row>
    <row r="27" spans="2:180" s="10" customFormat="1" ht="15" customHeight="1" x14ac:dyDescent="0.25">
      <c r="B27" s="13" t="s">
        <v>17</v>
      </c>
      <c r="C27" s="12">
        <v>127.93786249999999</v>
      </c>
      <c r="D27" s="12">
        <v>126.25479000999999</v>
      </c>
      <c r="E27" s="12">
        <v>137.48449890000001</v>
      </c>
      <c r="F27" s="12">
        <v>156.62062485999999</v>
      </c>
      <c r="G27" s="12">
        <v>148.38527374</v>
      </c>
      <c r="H27" s="12">
        <v>146.84922687</v>
      </c>
      <c r="I27" s="12">
        <v>149.21239249000001</v>
      </c>
      <c r="J27" s="12">
        <v>152.36249925999999</v>
      </c>
      <c r="K27" s="12">
        <v>148.30490811000001</v>
      </c>
      <c r="L27" s="12">
        <v>142.2137831</v>
      </c>
      <c r="M27" s="12">
        <v>134.58912848</v>
      </c>
      <c r="N27" s="12">
        <v>133.11735243000001</v>
      </c>
      <c r="O27" s="12">
        <v>137.14187021000001</v>
      </c>
      <c r="P27" s="12">
        <v>128.31509188000001</v>
      </c>
      <c r="Q27" s="12">
        <v>127.37067871000001</v>
      </c>
      <c r="R27" s="12">
        <v>137.26254936999999</v>
      </c>
      <c r="S27" s="12">
        <v>142.32965555999999</v>
      </c>
      <c r="T27" s="12">
        <v>138.08857479</v>
      </c>
      <c r="U27" s="12">
        <v>135.03943572</v>
      </c>
      <c r="V27" s="12">
        <v>131.48095605</v>
      </c>
      <c r="W27" s="12">
        <v>131.21852752000001</v>
      </c>
      <c r="X27" s="12">
        <v>135.79375594000001</v>
      </c>
      <c r="Y27" s="12">
        <v>135.44016715000001</v>
      </c>
      <c r="Z27" s="12">
        <v>132.9133894</v>
      </c>
      <c r="AA27" s="12">
        <v>141.82104656999999</v>
      </c>
      <c r="AB27" s="12">
        <v>143.4233423</v>
      </c>
      <c r="AC27" s="12">
        <v>134.5967076</v>
      </c>
      <c r="AD27" s="12">
        <v>137.87329693000001</v>
      </c>
      <c r="AE27" s="12">
        <v>151.73227933000001</v>
      </c>
      <c r="AF27" s="12">
        <v>149.44083207</v>
      </c>
      <c r="AG27" s="12">
        <v>152.92625136000001</v>
      </c>
      <c r="AH27" s="12">
        <v>157.40454733000001</v>
      </c>
      <c r="AI27" s="12">
        <v>165.25706192999999</v>
      </c>
      <c r="AJ27" s="12">
        <v>161.08558636000001</v>
      </c>
      <c r="AK27" s="12">
        <v>157.20588296</v>
      </c>
      <c r="AL27" s="12">
        <v>159.16289689000001</v>
      </c>
      <c r="AM27" s="12">
        <v>165.61861037</v>
      </c>
      <c r="AN27" s="12">
        <v>159.67590763999999</v>
      </c>
      <c r="AO27" s="12">
        <v>172.51811268</v>
      </c>
      <c r="AP27" s="12">
        <v>173.46416951</v>
      </c>
      <c r="AQ27" s="12">
        <v>173.64079691000001</v>
      </c>
      <c r="AR27" s="12">
        <v>176.22023901</v>
      </c>
      <c r="AS27" s="12">
        <v>175.02268315000001</v>
      </c>
      <c r="AT27" s="12">
        <v>178.21719759999999</v>
      </c>
      <c r="AU27" s="12">
        <v>174.79999332</v>
      </c>
      <c r="AV27" s="12">
        <v>178.98055425999999</v>
      </c>
      <c r="AW27" s="12">
        <v>183.19126838</v>
      </c>
      <c r="AX27" s="12">
        <v>174.7097134</v>
      </c>
      <c r="AY27" s="12">
        <v>177.30708195</v>
      </c>
      <c r="AZ27" s="12">
        <v>175.42247699999999</v>
      </c>
      <c r="BA27" s="12">
        <v>157.54897278999999</v>
      </c>
      <c r="BB27" s="12">
        <v>164.78700726</v>
      </c>
      <c r="BC27" s="12">
        <v>168.64522686999999</v>
      </c>
      <c r="BD27" s="12">
        <v>158.64087493</v>
      </c>
      <c r="BE27" s="12">
        <v>161.91083766</v>
      </c>
      <c r="BF27" s="12">
        <v>169.24158467000001</v>
      </c>
      <c r="BG27" s="12">
        <v>162.78720290999999</v>
      </c>
      <c r="BH27" s="12">
        <v>162.60151321000001</v>
      </c>
      <c r="BI27" s="12">
        <v>152.64786015999999</v>
      </c>
      <c r="BJ27" s="12">
        <v>175.40383199999999</v>
      </c>
      <c r="BK27" s="12">
        <v>149.38864104000001</v>
      </c>
      <c r="BL27" s="12">
        <v>143.85541542999999</v>
      </c>
      <c r="BM27" s="12">
        <v>144.32978585999999</v>
      </c>
      <c r="BN27" s="12">
        <v>138.64210639000001</v>
      </c>
      <c r="BO27" s="12">
        <v>147.34591333</v>
      </c>
      <c r="BP27" s="12">
        <v>183.58328361</v>
      </c>
      <c r="BQ27" s="12">
        <v>175.73561344999999</v>
      </c>
      <c r="BR27" s="12">
        <v>177.73854850999999</v>
      </c>
      <c r="BS27" s="12">
        <v>173.60178839</v>
      </c>
      <c r="BT27" s="12">
        <v>174.30988384</v>
      </c>
      <c r="BU27" s="12">
        <v>175.66948535</v>
      </c>
      <c r="BV27" s="12">
        <v>149.39238816</v>
      </c>
      <c r="BW27" s="12">
        <v>143.41516820999999</v>
      </c>
      <c r="BX27" s="12">
        <v>135.55139733999999</v>
      </c>
      <c r="BY27" s="12">
        <v>134.67515739999999</v>
      </c>
      <c r="BZ27" s="12">
        <v>130.99483416999999</v>
      </c>
      <c r="CA27" s="12">
        <v>127.46029788</v>
      </c>
      <c r="CB27" s="12">
        <v>118.14956345</v>
      </c>
      <c r="CC27" s="12">
        <v>118.77185265999999</v>
      </c>
      <c r="CD27" s="12">
        <v>118.31468737</v>
      </c>
      <c r="CE27" s="12">
        <v>117.01728783</v>
      </c>
      <c r="CF27" s="12">
        <v>133.66195937000001</v>
      </c>
      <c r="CG27" s="12">
        <v>132.98947605999999</v>
      </c>
      <c r="CH27" s="12">
        <v>169.87812744999999</v>
      </c>
      <c r="CI27" s="12">
        <v>156.70360872000001</v>
      </c>
      <c r="CJ27" s="12">
        <v>96.236042859999998</v>
      </c>
      <c r="CK27" s="12">
        <v>123.42021574</v>
      </c>
      <c r="CL27" s="12">
        <v>100.03250039</v>
      </c>
      <c r="CM27" s="12">
        <v>98.680925799999997</v>
      </c>
      <c r="CN27" s="12">
        <v>77.097597769999993</v>
      </c>
      <c r="CO27" s="12">
        <v>76.495485079999995</v>
      </c>
      <c r="CP27" s="12">
        <v>75.736999179999998</v>
      </c>
      <c r="CQ27" s="12">
        <v>91.216081189999997</v>
      </c>
      <c r="CR27" s="12">
        <v>93.215863510000005</v>
      </c>
      <c r="CS27" s="12">
        <v>97.046098319999999</v>
      </c>
      <c r="CT27" s="12">
        <v>117.59274039</v>
      </c>
      <c r="CU27" s="12">
        <v>116.4839637</v>
      </c>
      <c r="CV27" s="12">
        <v>111.73807088</v>
      </c>
      <c r="CW27" s="12">
        <v>109.41493250000001</v>
      </c>
      <c r="CX27" s="12">
        <v>101.67239094</v>
      </c>
      <c r="CY27" s="12">
        <v>99.823319789999999</v>
      </c>
      <c r="CZ27" s="12">
        <v>98.200780969999997</v>
      </c>
      <c r="DA27" s="12">
        <v>98.113612380000006</v>
      </c>
      <c r="DB27" s="12">
        <v>98.474512259999997</v>
      </c>
      <c r="DC27" s="12">
        <v>99.258914090000005</v>
      </c>
      <c r="DD27" s="12">
        <v>97.813366920000007</v>
      </c>
      <c r="DE27" s="12">
        <v>95.441468360000002</v>
      </c>
      <c r="DF27" s="12">
        <v>95.879277930000001</v>
      </c>
      <c r="DG27" s="12">
        <v>95.98223831</v>
      </c>
      <c r="DH27" s="12">
        <v>101.9695668</v>
      </c>
      <c r="DI27" s="12">
        <v>108.74742336</v>
      </c>
      <c r="DJ27" s="12">
        <v>111.34460282000001</v>
      </c>
      <c r="DK27" s="12">
        <v>109.18371246</v>
      </c>
      <c r="DL27" s="12">
        <v>107.97390231999999</v>
      </c>
      <c r="DM27" s="12">
        <v>107.10768582</v>
      </c>
      <c r="DN27" s="12">
        <v>107.66637371</v>
      </c>
      <c r="DO27" s="12">
        <v>106.12720432</v>
      </c>
      <c r="DP27" s="12">
        <v>106.85529961</v>
      </c>
      <c r="DQ27" s="12">
        <v>104.75369788</v>
      </c>
      <c r="DR27" s="12">
        <v>105.80459614</v>
      </c>
      <c r="DS27" s="12">
        <v>103.02769861</v>
      </c>
      <c r="DT27" s="12">
        <v>104.05634352</v>
      </c>
      <c r="DU27" s="12">
        <v>103.77811561999999</v>
      </c>
      <c r="DV27" s="12">
        <v>102.81920823999999</v>
      </c>
      <c r="DW27" s="12">
        <v>108.8927863</v>
      </c>
      <c r="DX27" s="12">
        <v>100.61191424</v>
      </c>
      <c r="DY27" s="12">
        <v>104.66656266</v>
      </c>
      <c r="DZ27" s="12">
        <v>103.16667452</v>
      </c>
      <c r="EA27" s="12">
        <v>101.87130059</v>
      </c>
      <c r="EB27" s="12">
        <v>85.000579169999995</v>
      </c>
      <c r="EC27" s="12">
        <v>101.87666926999999</v>
      </c>
      <c r="ED27" s="12">
        <v>96.539152689999995</v>
      </c>
      <c r="EE27" s="12">
        <v>98.28617912</v>
      </c>
      <c r="EF27" s="12">
        <v>97.559219089999999</v>
      </c>
      <c r="EG27" s="12">
        <v>97.212764969999995</v>
      </c>
      <c r="EH27" s="12">
        <v>97.170615979999994</v>
      </c>
      <c r="EI27" s="12">
        <v>97.496004220000003</v>
      </c>
      <c r="EJ27" s="12">
        <v>97.600285999999997</v>
      </c>
      <c r="EK27" s="12">
        <v>95.990649980000001</v>
      </c>
      <c r="EL27" s="12">
        <v>95.706777340000002</v>
      </c>
      <c r="EM27" s="12">
        <v>95.563592709999995</v>
      </c>
      <c r="EN27" s="12">
        <v>94.198657890000007</v>
      </c>
      <c r="EO27" s="12">
        <v>98.205964859999995</v>
      </c>
      <c r="EP27" s="12">
        <v>99.274697750000001</v>
      </c>
      <c r="EQ27" s="12">
        <v>100.0618049</v>
      </c>
      <c r="ER27" s="12">
        <v>98.448836369999995</v>
      </c>
      <c r="ES27" s="12">
        <v>104.01606151999999</v>
      </c>
      <c r="ET27" s="12">
        <v>103.99842506</v>
      </c>
      <c r="EU27" s="12">
        <v>105.09223009</v>
      </c>
      <c r="EV27" s="12">
        <v>100.42195142999999</v>
      </c>
      <c r="EW27" s="12">
        <v>98.934137919999998</v>
      </c>
      <c r="EX27" s="12">
        <v>87.116263950000004</v>
      </c>
      <c r="EY27" s="12">
        <v>86.399932160000006</v>
      </c>
      <c r="EZ27" s="12">
        <v>86.868974840000007</v>
      </c>
      <c r="FA27" s="12">
        <v>88.923733290000001</v>
      </c>
      <c r="FB27" s="12">
        <v>87.312571750000004</v>
      </c>
      <c r="FC27" s="12">
        <v>60.899049849999997</v>
      </c>
      <c r="FD27" s="12">
        <v>61.51023197</v>
      </c>
      <c r="FE27" s="12">
        <v>61.84755225</v>
      </c>
      <c r="FF27" s="12">
        <v>60.46164082</v>
      </c>
      <c r="FG27" s="12">
        <v>63.256663230000001</v>
      </c>
      <c r="FH27" s="12">
        <v>63.609424969999999</v>
      </c>
      <c r="FI27" s="12">
        <v>62.885699879999997</v>
      </c>
      <c r="FJ27" s="12">
        <v>60.625003720000002</v>
      </c>
      <c r="FK27" s="12">
        <v>58.375076159999999</v>
      </c>
      <c r="FL27" s="12">
        <v>58.283984740000001</v>
      </c>
      <c r="FM27" s="12">
        <v>62.501768820000002</v>
      </c>
      <c r="FN27" s="12">
        <v>60.735803599999997</v>
      </c>
      <c r="FO27" s="12">
        <v>62.075609159999999</v>
      </c>
      <c r="FP27" s="12">
        <v>63.345951110000001</v>
      </c>
      <c r="FQ27" s="12">
        <v>63.582750109999999</v>
      </c>
      <c r="FR27" s="12">
        <v>65.463823210000001</v>
      </c>
      <c r="FS27" s="12">
        <v>64.978375779999993</v>
      </c>
      <c r="FT27" s="12">
        <v>67.349121530000005</v>
      </c>
      <c r="FU27" s="12">
        <v>72.641039149999997</v>
      </c>
      <c r="FV27" s="12">
        <v>78.435310470000005</v>
      </c>
      <c r="FW27" s="12">
        <v>87.561543610000001</v>
      </c>
      <c r="FX27" s="12">
        <v>88.459756600000006</v>
      </c>
    </row>
    <row r="28" spans="2:180" s="10" customFormat="1" ht="15" customHeight="1" x14ac:dyDescent="0.25">
      <c r="B28" s="13" t="s">
        <v>18</v>
      </c>
      <c r="C28" s="12">
        <v>86.876537319999997</v>
      </c>
      <c r="D28" s="12">
        <v>73.923274390000003</v>
      </c>
      <c r="E28" s="12">
        <v>70.133808830000007</v>
      </c>
      <c r="F28" s="12">
        <v>48.053611650000001</v>
      </c>
      <c r="G28" s="12">
        <v>39.803007469999997</v>
      </c>
      <c r="H28" s="12">
        <v>24.471723339999997</v>
      </c>
      <c r="I28" s="12">
        <v>23.10583068</v>
      </c>
      <c r="J28" s="12">
        <v>95.674576560000006</v>
      </c>
      <c r="K28" s="12">
        <v>80.996228680000002</v>
      </c>
      <c r="L28" s="12">
        <v>63.184176159999993</v>
      </c>
      <c r="M28" s="12">
        <v>54.026531980000001</v>
      </c>
      <c r="N28" s="12">
        <v>55.917654100000007</v>
      </c>
      <c r="O28" s="12">
        <v>18.30683762</v>
      </c>
      <c r="P28" s="12">
        <v>32.705387299999998</v>
      </c>
      <c r="Q28" s="12">
        <v>40.64861337</v>
      </c>
      <c r="R28" s="12">
        <v>22.726596130000001</v>
      </c>
      <c r="S28" s="12">
        <v>23.91654685</v>
      </c>
      <c r="T28" s="12">
        <v>36.759898149999998</v>
      </c>
      <c r="U28" s="12">
        <v>43.683037349999999</v>
      </c>
      <c r="V28" s="12">
        <v>128.22489714</v>
      </c>
      <c r="W28" s="12">
        <v>98.459064620000007</v>
      </c>
      <c r="X28" s="12">
        <v>89.575681119999999</v>
      </c>
      <c r="Y28" s="12">
        <v>31.02807499</v>
      </c>
      <c r="Z28" s="12">
        <v>21.748180400000003</v>
      </c>
      <c r="AA28" s="12">
        <v>34.845058540000004</v>
      </c>
      <c r="AB28" s="12">
        <v>22.827291120000002</v>
      </c>
      <c r="AC28" s="12">
        <v>18.417213739999998</v>
      </c>
      <c r="AD28" s="12">
        <v>26.743065390000002</v>
      </c>
      <c r="AE28" s="12">
        <v>18.037850499999998</v>
      </c>
      <c r="AF28" s="12">
        <v>17.07534562</v>
      </c>
      <c r="AG28" s="12">
        <v>110.331502</v>
      </c>
      <c r="AH28" s="12">
        <v>134.79289473</v>
      </c>
      <c r="AI28" s="12">
        <v>115.94717774999999</v>
      </c>
      <c r="AJ28" s="12">
        <v>112.12183545000001</v>
      </c>
      <c r="AK28" s="12">
        <v>55.430860129999999</v>
      </c>
      <c r="AL28" s="12">
        <v>42.446526779999999</v>
      </c>
      <c r="AM28" s="12">
        <v>101.29057911999999</v>
      </c>
      <c r="AN28" s="12">
        <v>26.453856299999998</v>
      </c>
      <c r="AO28" s="12">
        <v>75.185584629999994</v>
      </c>
      <c r="AP28" s="12">
        <v>75.21027608</v>
      </c>
      <c r="AQ28" s="12">
        <v>24.158175269999997</v>
      </c>
      <c r="AR28" s="12">
        <v>55.2095184</v>
      </c>
      <c r="AS28" s="12">
        <v>148.97741848999999</v>
      </c>
      <c r="AT28" s="12">
        <v>106.54777770000001</v>
      </c>
      <c r="AU28" s="12">
        <v>88.245333259999995</v>
      </c>
      <c r="AV28" s="12">
        <v>69.947738310000005</v>
      </c>
      <c r="AW28" s="12">
        <v>67.533604999999994</v>
      </c>
      <c r="AX28" s="12">
        <v>88.155056000000002</v>
      </c>
      <c r="AY28" s="12">
        <v>98.963752550000009</v>
      </c>
      <c r="AZ28" s="12">
        <v>65.472286699999998</v>
      </c>
      <c r="BA28" s="12">
        <v>44.088685790000007</v>
      </c>
      <c r="BB28" s="12">
        <v>36.895224059999997</v>
      </c>
      <c r="BC28" s="12">
        <v>51.605946709999998</v>
      </c>
      <c r="BD28" s="12">
        <v>45.193912470000001</v>
      </c>
      <c r="BE28" s="12">
        <v>30.432919819999999</v>
      </c>
      <c r="BF28" s="12">
        <v>139.04710968000001</v>
      </c>
      <c r="BG28" s="12">
        <v>148.63939120999999</v>
      </c>
      <c r="BH28" s="12">
        <v>141.50945852000001</v>
      </c>
      <c r="BI28" s="12">
        <v>47.948878919999999</v>
      </c>
      <c r="BJ28" s="12">
        <v>56.31129516</v>
      </c>
      <c r="BK28" s="12">
        <v>169.41912349999998</v>
      </c>
      <c r="BL28" s="12">
        <v>121.98191308</v>
      </c>
      <c r="BM28" s="12">
        <v>106.62889767</v>
      </c>
      <c r="BN28" s="12">
        <v>177.02682222999999</v>
      </c>
      <c r="BO28" s="12">
        <v>142.28269394</v>
      </c>
      <c r="BP28" s="12">
        <v>121.05422888</v>
      </c>
      <c r="BQ28" s="12">
        <v>98.698230440000003</v>
      </c>
      <c r="BR28" s="12">
        <v>81.001678859999998</v>
      </c>
      <c r="BS28" s="12">
        <v>77.418093150000004</v>
      </c>
      <c r="BT28" s="12">
        <v>75.970709880000001</v>
      </c>
      <c r="BU28" s="12">
        <v>62.984938229999997</v>
      </c>
      <c r="BV28" s="12">
        <v>61.113337380000004</v>
      </c>
      <c r="BW28" s="12">
        <v>55.332152559999997</v>
      </c>
      <c r="BX28" s="12">
        <v>46.506443269999998</v>
      </c>
      <c r="BY28" s="12">
        <v>181.75312816000002</v>
      </c>
      <c r="BZ28" s="12">
        <v>175.05626146</v>
      </c>
      <c r="CA28" s="12">
        <v>145.54410213</v>
      </c>
      <c r="CB28" s="12">
        <v>97.971653650000007</v>
      </c>
      <c r="CC28" s="12">
        <v>81.802077279999992</v>
      </c>
      <c r="CD28" s="12">
        <v>56.997303130000006</v>
      </c>
      <c r="CE28" s="12">
        <v>58.379050730000003</v>
      </c>
      <c r="CF28" s="12">
        <v>58.688603369999996</v>
      </c>
      <c r="CG28" s="12">
        <v>56.179051319999999</v>
      </c>
      <c r="CH28" s="12">
        <v>81.30825655999999</v>
      </c>
      <c r="CI28" s="12">
        <v>73.402944770000005</v>
      </c>
      <c r="CJ28" s="12">
        <v>113.51071819000001</v>
      </c>
      <c r="CK28" s="12">
        <v>77.954157229999993</v>
      </c>
      <c r="CL28" s="12">
        <v>121.85665899</v>
      </c>
      <c r="CM28" s="12">
        <v>100.03327977000001</v>
      </c>
      <c r="CN28" s="12">
        <v>70.066243010000008</v>
      </c>
      <c r="CO28" s="12">
        <v>89.372859000000005</v>
      </c>
      <c r="CP28" s="12">
        <v>62.528234740000002</v>
      </c>
      <c r="CQ28" s="12">
        <v>58.14892759</v>
      </c>
      <c r="CR28" s="12">
        <v>54.775853139999995</v>
      </c>
      <c r="CS28" s="12">
        <v>52.889485819999997</v>
      </c>
      <c r="CT28" s="12">
        <v>55.936455049999999</v>
      </c>
      <c r="CU28" s="12">
        <v>57.909719420000002</v>
      </c>
      <c r="CV28" s="12">
        <v>56.189427460000005</v>
      </c>
      <c r="CW28" s="12">
        <v>66.242938019999997</v>
      </c>
      <c r="CX28" s="12">
        <v>59.682090580000001</v>
      </c>
      <c r="CY28" s="12">
        <v>54.807593239999996</v>
      </c>
      <c r="CZ28" s="12">
        <v>63.911152899999998</v>
      </c>
      <c r="DA28" s="12">
        <v>93.829649430000003</v>
      </c>
      <c r="DB28" s="12">
        <v>82.942979129999998</v>
      </c>
      <c r="DC28" s="12">
        <v>66.935430789999998</v>
      </c>
      <c r="DD28" s="12">
        <v>50.770182590000005</v>
      </c>
      <c r="DE28" s="12">
        <v>50.743069840000004</v>
      </c>
      <c r="DF28" s="12">
        <v>61.656637230000001</v>
      </c>
      <c r="DG28" s="12">
        <v>49.418370339999996</v>
      </c>
      <c r="DH28" s="12">
        <v>48.90480041</v>
      </c>
      <c r="DI28" s="12">
        <v>95.049013990000006</v>
      </c>
      <c r="DJ28" s="12">
        <v>176.28435311999999</v>
      </c>
      <c r="DK28" s="12">
        <v>182.18015973000001</v>
      </c>
      <c r="DL28" s="12">
        <v>172.34669915000001</v>
      </c>
      <c r="DM28" s="12">
        <v>99.208181319999994</v>
      </c>
      <c r="DN28" s="12">
        <v>87.200648209999997</v>
      </c>
      <c r="DO28" s="12">
        <v>88.531887179999998</v>
      </c>
      <c r="DP28" s="12">
        <v>68.203459379999998</v>
      </c>
      <c r="DQ28" s="12">
        <v>75.294071599999995</v>
      </c>
      <c r="DR28" s="12">
        <v>60.490823480000003</v>
      </c>
      <c r="DS28" s="12">
        <v>98.03468774000001</v>
      </c>
      <c r="DT28" s="12">
        <v>97.25286005000001</v>
      </c>
      <c r="DU28" s="12">
        <v>97.079851700000006</v>
      </c>
      <c r="DV28" s="12">
        <v>144.14922309000002</v>
      </c>
      <c r="DW28" s="12">
        <v>69.205636630000001</v>
      </c>
      <c r="DX28" s="12">
        <v>67.003332479999997</v>
      </c>
      <c r="DY28" s="12">
        <v>48.331912429999996</v>
      </c>
      <c r="DZ28" s="12">
        <v>54.426294030000001</v>
      </c>
      <c r="EA28" s="12">
        <v>41.684251600000003</v>
      </c>
      <c r="EB28" s="12">
        <v>48.015595939999997</v>
      </c>
      <c r="EC28" s="12">
        <v>43.44239683</v>
      </c>
      <c r="ED28" s="12">
        <v>39.573414210000003</v>
      </c>
      <c r="EE28" s="12">
        <v>42.87914086</v>
      </c>
      <c r="EF28" s="12">
        <v>38.112385939999996</v>
      </c>
      <c r="EG28" s="12">
        <v>39.300167529999996</v>
      </c>
      <c r="EH28" s="12">
        <v>37.387637959999999</v>
      </c>
      <c r="EI28" s="12">
        <v>61.042239750000007</v>
      </c>
      <c r="EJ28" s="12">
        <v>37.714535869999999</v>
      </c>
      <c r="EK28" s="12">
        <v>39.30677618</v>
      </c>
      <c r="EL28" s="12">
        <v>38.163952850000001</v>
      </c>
      <c r="EM28" s="12">
        <v>38.032325639999996</v>
      </c>
      <c r="EN28" s="12">
        <v>31.578703700000002</v>
      </c>
      <c r="EO28" s="12">
        <v>37.977781090000001</v>
      </c>
      <c r="EP28" s="12">
        <v>23.306734810000002</v>
      </c>
      <c r="EQ28" s="12">
        <v>22.636176259999999</v>
      </c>
      <c r="ER28" s="12">
        <v>18.31111319</v>
      </c>
      <c r="ES28" s="12">
        <v>7.9186172499999996</v>
      </c>
      <c r="ET28" s="12">
        <v>19.718871549999999</v>
      </c>
      <c r="EU28" s="12">
        <v>23.625664219999997</v>
      </c>
      <c r="EV28" s="12">
        <v>11.2436531</v>
      </c>
      <c r="EW28" s="12">
        <v>17.65954674</v>
      </c>
      <c r="EX28" s="12">
        <v>18.99746961</v>
      </c>
      <c r="EY28" s="12">
        <v>7.0631151700000006</v>
      </c>
      <c r="EZ28" s="12">
        <v>5.9782610499999995</v>
      </c>
      <c r="FA28" s="12">
        <v>5.88188405</v>
      </c>
      <c r="FB28" s="12">
        <v>16.127416670000002</v>
      </c>
      <c r="FC28" s="12">
        <v>24.527653219999998</v>
      </c>
      <c r="FD28" s="12">
        <v>6.5500489399999999</v>
      </c>
      <c r="FE28" s="12">
        <v>5.9204215099999997</v>
      </c>
      <c r="FF28" s="12">
        <v>5.4163943799999998</v>
      </c>
      <c r="FG28" s="12">
        <v>5.2577220700000007</v>
      </c>
      <c r="FH28" s="12">
        <v>6.1005479200000003</v>
      </c>
      <c r="FI28" s="12">
        <v>6.0706189200000003</v>
      </c>
      <c r="FJ28" s="12">
        <v>5.5487055399999994</v>
      </c>
      <c r="FK28" s="12">
        <v>14.160827340000001</v>
      </c>
      <c r="FL28" s="12">
        <v>13.612484719999999</v>
      </c>
      <c r="FM28" s="12">
        <v>7.3880898500000001</v>
      </c>
      <c r="FN28" s="12">
        <v>10.80620605</v>
      </c>
      <c r="FO28" s="12">
        <v>7.9848218000000006</v>
      </c>
      <c r="FP28" s="12">
        <v>8.54107342</v>
      </c>
      <c r="FQ28" s="12">
        <v>6.8964180500000003</v>
      </c>
      <c r="FR28" s="12">
        <v>6.75438647</v>
      </c>
      <c r="FS28" s="12">
        <v>15.592119589999999</v>
      </c>
      <c r="FT28" s="12">
        <v>10.31177014</v>
      </c>
      <c r="FU28" s="12">
        <v>9.3553757399999995</v>
      </c>
      <c r="FV28" s="12">
        <v>7.03779048</v>
      </c>
      <c r="FW28" s="12">
        <v>6.6634242600000002</v>
      </c>
      <c r="FX28" s="12">
        <v>6.7290710800000006</v>
      </c>
    </row>
    <row r="29" spans="2:180" s="10" customFormat="1" ht="15" customHeight="1" x14ac:dyDescent="0.25">
      <c r="B29" s="13" t="s">
        <v>5</v>
      </c>
      <c r="C29" s="12">
        <v>6355.0157564899991</v>
      </c>
      <c r="D29" s="12">
        <v>6017.5317891299992</v>
      </c>
      <c r="E29" s="12">
        <v>5942.0848984900003</v>
      </c>
      <c r="F29" s="12">
        <v>5133.7909842400004</v>
      </c>
      <c r="G29" s="12">
        <v>5001.4066586100007</v>
      </c>
      <c r="H29" s="12">
        <v>5112.1286448999999</v>
      </c>
      <c r="I29" s="12">
        <v>5191.0187913</v>
      </c>
      <c r="J29" s="12">
        <v>5594.2841268200009</v>
      </c>
      <c r="K29" s="12">
        <v>5721.8694470400005</v>
      </c>
      <c r="L29" s="12">
        <v>5849.4964664499994</v>
      </c>
      <c r="M29" s="12">
        <v>5570.4132077499999</v>
      </c>
      <c r="N29" s="12">
        <v>5476.6410863399997</v>
      </c>
      <c r="O29" s="12">
        <v>5318.6809085099994</v>
      </c>
      <c r="P29" s="12">
        <v>5192.7967820499998</v>
      </c>
      <c r="Q29" s="12">
        <v>4514.1895454400001</v>
      </c>
      <c r="R29" s="12">
        <v>4432.0895660599999</v>
      </c>
      <c r="S29" s="12">
        <v>4709.2102853899996</v>
      </c>
      <c r="T29" s="12">
        <v>4744.2400664299994</v>
      </c>
      <c r="U29" s="12">
        <v>4768.1699878100007</v>
      </c>
      <c r="V29" s="12">
        <v>5242.1390526899995</v>
      </c>
      <c r="W29" s="12">
        <v>5932.3087784800009</v>
      </c>
      <c r="X29" s="12">
        <v>5831.4618422699996</v>
      </c>
      <c r="Y29" s="12">
        <v>5486.4222068600002</v>
      </c>
      <c r="Z29" s="12">
        <v>5452.1716381300002</v>
      </c>
      <c r="AA29" s="12">
        <v>5196.9272158700005</v>
      </c>
      <c r="AB29" s="12">
        <v>4649.59775223</v>
      </c>
      <c r="AC29" s="12">
        <v>4605.7221733200004</v>
      </c>
      <c r="AD29" s="12">
        <v>4547.2988514600002</v>
      </c>
      <c r="AE29" s="12">
        <v>4391.3061435</v>
      </c>
      <c r="AF29" s="12">
        <v>4528.9816377700008</v>
      </c>
      <c r="AG29" s="12">
        <v>4610.4859516300003</v>
      </c>
      <c r="AH29" s="12">
        <v>4890.0272067799997</v>
      </c>
      <c r="AI29" s="12">
        <v>5726.03301543</v>
      </c>
      <c r="AJ29" s="12">
        <v>5745.3611078699996</v>
      </c>
      <c r="AK29" s="12">
        <v>5454.6697350100003</v>
      </c>
      <c r="AL29" s="12">
        <v>4972.8353326099996</v>
      </c>
      <c r="AM29" s="12">
        <v>4871.6109624199999</v>
      </c>
      <c r="AN29" s="12">
        <v>4901.8674423800003</v>
      </c>
      <c r="AO29" s="12">
        <v>4942.6157270499998</v>
      </c>
      <c r="AP29" s="12">
        <v>5107.9829005600004</v>
      </c>
      <c r="AQ29" s="12">
        <v>4865.0830280600003</v>
      </c>
      <c r="AR29" s="12">
        <v>4707.0244770500003</v>
      </c>
      <c r="AS29" s="12">
        <v>5038.0619537500006</v>
      </c>
      <c r="AT29" s="12">
        <v>5402.7675828000001</v>
      </c>
      <c r="AU29" s="12">
        <v>6366.7374955800005</v>
      </c>
      <c r="AV29" s="12">
        <v>7006.3331357399993</v>
      </c>
      <c r="AW29" s="12">
        <v>5848.7857376599986</v>
      </c>
      <c r="AX29" s="12">
        <v>5792.6884388599992</v>
      </c>
      <c r="AY29" s="12">
        <v>5835.2245524900009</v>
      </c>
      <c r="AZ29" s="12">
        <v>5941.6904277699996</v>
      </c>
      <c r="BA29" s="12">
        <v>5653.0488109500002</v>
      </c>
      <c r="BB29" s="12">
        <v>5194.185251769999</v>
      </c>
      <c r="BC29" s="12">
        <v>5027.4385056399997</v>
      </c>
      <c r="BD29" s="12">
        <v>5135.4739756199997</v>
      </c>
      <c r="BE29" s="12">
        <v>5624.7555850999997</v>
      </c>
      <c r="BF29" s="12">
        <v>5735.3902804400004</v>
      </c>
      <c r="BG29" s="12">
        <v>6312.7303432999997</v>
      </c>
      <c r="BH29" s="12">
        <v>7180.4683405800006</v>
      </c>
      <c r="BI29" s="12">
        <v>7408.29398459</v>
      </c>
      <c r="BJ29" s="12">
        <v>7447.0123543999998</v>
      </c>
      <c r="BK29" s="12">
        <v>6382.2931963600004</v>
      </c>
      <c r="BL29" s="12">
        <v>6556.8096659199991</v>
      </c>
      <c r="BM29" s="12">
        <v>6060.6669168600001</v>
      </c>
      <c r="BN29" s="12">
        <v>5677.3460243499994</v>
      </c>
      <c r="BO29" s="12">
        <v>5454.7988854699997</v>
      </c>
      <c r="BP29" s="12">
        <v>5835.4518055799999</v>
      </c>
      <c r="BQ29" s="12">
        <v>5813.7744551200003</v>
      </c>
      <c r="BR29" s="12">
        <v>6602.1299086500003</v>
      </c>
      <c r="BS29" s="12">
        <v>7203.3990973700002</v>
      </c>
      <c r="BT29" s="12">
        <v>7207.6984196399999</v>
      </c>
      <c r="BU29" s="12">
        <v>7217.8684203800003</v>
      </c>
      <c r="BV29" s="12">
        <v>6889.7668700499999</v>
      </c>
      <c r="BW29" s="12">
        <v>5827.0548928600001</v>
      </c>
      <c r="BX29" s="12">
        <v>5477.9767140499998</v>
      </c>
      <c r="BY29" s="12">
        <v>5314.2754298</v>
      </c>
      <c r="BZ29" s="12">
        <v>4791.0257638000003</v>
      </c>
      <c r="CA29" s="12">
        <v>4932.3062378200011</v>
      </c>
      <c r="CB29" s="12">
        <v>4618.4497887100006</v>
      </c>
      <c r="CC29" s="12">
        <v>4772.8970983600002</v>
      </c>
      <c r="CD29" s="12">
        <v>5348.7706450699998</v>
      </c>
      <c r="CE29" s="12">
        <v>6354.2314231099999</v>
      </c>
      <c r="CF29" s="12">
        <v>6394.9771749800002</v>
      </c>
      <c r="CG29" s="12">
        <v>6700.2839857199997</v>
      </c>
      <c r="CH29" s="12">
        <v>5947.8517404599997</v>
      </c>
      <c r="CI29" s="12">
        <v>5233.6048834399999</v>
      </c>
      <c r="CJ29" s="12">
        <v>5397.4846963</v>
      </c>
      <c r="CK29" s="12">
        <v>5412.0787348699996</v>
      </c>
      <c r="CL29" s="12">
        <v>4948.73500745</v>
      </c>
      <c r="CM29" s="12">
        <v>5072.99562926</v>
      </c>
      <c r="CN29" s="12">
        <v>4903.6086015100009</v>
      </c>
      <c r="CO29" s="12">
        <v>5018.79954249</v>
      </c>
      <c r="CP29" s="12">
        <v>5766.2939171899998</v>
      </c>
      <c r="CQ29" s="12">
        <v>6847.4160165800004</v>
      </c>
      <c r="CR29" s="12">
        <v>6778.0490098499995</v>
      </c>
      <c r="CS29" s="12">
        <v>6565.18219477</v>
      </c>
      <c r="CT29" s="12">
        <v>6244.7630609099997</v>
      </c>
      <c r="CU29" s="12">
        <v>5441.1870108800003</v>
      </c>
      <c r="CV29" s="12">
        <v>4959.0702957800004</v>
      </c>
      <c r="CW29" s="12">
        <v>5067.0582888299996</v>
      </c>
      <c r="CX29" s="12">
        <v>4971.1999964300003</v>
      </c>
      <c r="CY29" s="12">
        <v>4870.0653786899993</v>
      </c>
      <c r="CZ29" s="12">
        <v>4793.56137545</v>
      </c>
      <c r="DA29" s="12">
        <v>4941.5723069200003</v>
      </c>
      <c r="DB29" s="12">
        <v>5554.4287154100002</v>
      </c>
      <c r="DC29" s="12">
        <v>6208.82726387</v>
      </c>
      <c r="DD29" s="12">
        <v>6075.6165042900002</v>
      </c>
      <c r="DE29" s="12">
        <v>5455.1155534</v>
      </c>
      <c r="DF29" s="12">
        <v>5462.6913238699999</v>
      </c>
      <c r="DG29" s="12">
        <v>4768.6412509900001</v>
      </c>
      <c r="DH29" s="12">
        <v>5161.4547458599991</v>
      </c>
      <c r="DI29" s="12">
        <v>5173.6727918600009</v>
      </c>
      <c r="DJ29" s="12">
        <v>5905.9536095900003</v>
      </c>
      <c r="DK29" s="12">
        <v>6657.4783440700003</v>
      </c>
      <c r="DL29" s="12">
        <v>6292.7012895900007</v>
      </c>
      <c r="DM29" s="12">
        <v>6458.5874744000012</v>
      </c>
      <c r="DN29" s="12">
        <v>6184.3050681700006</v>
      </c>
      <c r="DO29" s="12">
        <v>6920.2682173800004</v>
      </c>
      <c r="DP29" s="12">
        <v>6742.4867864200005</v>
      </c>
      <c r="DQ29" s="12">
        <v>6666.6677373399998</v>
      </c>
      <c r="DR29" s="12">
        <v>6303.7647437899996</v>
      </c>
      <c r="DS29" s="12">
        <v>5123.2920907600001</v>
      </c>
      <c r="DT29" s="12">
        <v>5229.7101221799994</v>
      </c>
      <c r="DU29" s="12">
        <v>5349.7737855900004</v>
      </c>
      <c r="DV29" s="12">
        <v>5384.7397299899994</v>
      </c>
      <c r="DW29" s="12">
        <v>5812.1031270599997</v>
      </c>
      <c r="DX29" s="12">
        <v>5420.3028156799992</v>
      </c>
      <c r="DY29" s="12">
        <v>4933.4340138500002</v>
      </c>
      <c r="DZ29" s="12">
        <v>5900.2354334000001</v>
      </c>
      <c r="EA29" s="12">
        <v>7277.1205428800004</v>
      </c>
      <c r="EB29" s="12">
        <v>7277.1614466599995</v>
      </c>
      <c r="EC29" s="12">
        <v>7288.4427350599999</v>
      </c>
      <c r="ED29" s="12">
        <v>6763.7875169100007</v>
      </c>
      <c r="EE29" s="12">
        <v>5233.3389674999999</v>
      </c>
      <c r="EF29" s="12">
        <v>5370.179830600001</v>
      </c>
      <c r="EG29" s="12">
        <v>5085.3194282099994</v>
      </c>
      <c r="EH29" s="12">
        <v>4782.8434538900001</v>
      </c>
      <c r="EI29" s="12">
        <v>5133.7609344500006</v>
      </c>
      <c r="EJ29" s="12">
        <v>5639.1069989200005</v>
      </c>
      <c r="EK29" s="12">
        <v>5774.3058090199993</v>
      </c>
      <c r="EL29" s="12">
        <v>7349.9709161999999</v>
      </c>
      <c r="EM29" s="12">
        <v>8231.534553649999</v>
      </c>
      <c r="EN29" s="12">
        <v>8258.9032625599993</v>
      </c>
      <c r="EO29" s="12">
        <v>7943.8198642999996</v>
      </c>
      <c r="EP29" s="12">
        <v>7234.4569679000006</v>
      </c>
      <c r="EQ29" s="12">
        <v>5320.0663982999995</v>
      </c>
      <c r="ER29" s="12">
        <v>5875.1444504000001</v>
      </c>
      <c r="ES29" s="12">
        <v>6204.8512484599996</v>
      </c>
      <c r="ET29" s="12">
        <v>6089.4085505599996</v>
      </c>
      <c r="EU29" s="12">
        <v>6693.0624405099998</v>
      </c>
      <c r="EV29" s="12">
        <v>6971.8082070800001</v>
      </c>
      <c r="EW29" s="12">
        <v>7246.2158248200003</v>
      </c>
      <c r="EX29" s="12">
        <v>7300.2976310800004</v>
      </c>
      <c r="EY29" s="12">
        <v>8427.3850280499992</v>
      </c>
      <c r="EZ29" s="12">
        <v>8499.4971976500001</v>
      </c>
      <c r="FA29" s="12">
        <v>8687.8974789999993</v>
      </c>
      <c r="FB29" s="12">
        <v>8689.0113549500002</v>
      </c>
      <c r="FC29" s="12">
        <v>6976.4209297699999</v>
      </c>
      <c r="FD29" s="12">
        <v>8447.4225544700003</v>
      </c>
      <c r="FE29" s="12">
        <v>8519.5086183399999</v>
      </c>
      <c r="FF29" s="12">
        <v>9475.1445089299996</v>
      </c>
      <c r="FG29" s="12">
        <v>10107.30958868</v>
      </c>
      <c r="FH29" s="12">
        <v>10181.19922377</v>
      </c>
      <c r="FI29" s="12">
        <v>9673.7502213000007</v>
      </c>
      <c r="FJ29" s="12">
        <v>10368.72474064</v>
      </c>
      <c r="FK29" s="12">
        <v>10898.97651146</v>
      </c>
      <c r="FL29" s="12">
        <v>9193.5817003299999</v>
      </c>
      <c r="FM29" s="12">
        <v>10405.644146860001</v>
      </c>
      <c r="FN29" s="12">
        <v>10645.969059929999</v>
      </c>
      <c r="FO29" s="12">
        <v>10212.662008290001</v>
      </c>
      <c r="FP29" s="12">
        <v>11288.90950039</v>
      </c>
      <c r="FQ29" s="12">
        <v>11398.4842214</v>
      </c>
      <c r="FR29" s="12">
        <v>11135.78815452</v>
      </c>
      <c r="FS29" s="12">
        <v>11530.819424159999</v>
      </c>
      <c r="FT29" s="12">
        <v>12635.821161469999</v>
      </c>
      <c r="FU29" s="12">
        <v>13525.508544079999</v>
      </c>
      <c r="FV29" s="12">
        <v>13837.044971609999</v>
      </c>
      <c r="FW29" s="12">
        <v>14245.95097557</v>
      </c>
      <c r="FX29" s="12">
        <v>13446.10828434</v>
      </c>
    </row>
    <row r="30" spans="2:180" s="10" customFormat="1" ht="15" customHeight="1" x14ac:dyDescent="0.25">
      <c r="B30" s="13" t="s">
        <v>4</v>
      </c>
      <c r="C30" s="12">
        <v>1781.0591265100002</v>
      </c>
      <c r="D30" s="12">
        <v>1793.25662597</v>
      </c>
      <c r="E30" s="12">
        <v>1762.337129</v>
      </c>
      <c r="F30" s="12">
        <v>1738.4885027300002</v>
      </c>
      <c r="G30" s="12">
        <v>1759.3080453800001</v>
      </c>
      <c r="H30" s="12">
        <v>1775.5391135499999</v>
      </c>
      <c r="I30" s="12">
        <v>1786.46299877</v>
      </c>
      <c r="J30" s="12">
        <v>1824.5520516199999</v>
      </c>
      <c r="K30" s="12">
        <v>1882.6150029800001</v>
      </c>
      <c r="L30" s="12">
        <v>1910.34697411</v>
      </c>
      <c r="M30" s="12">
        <v>1878.0346847000001</v>
      </c>
      <c r="N30" s="12">
        <v>1925.2486835999998</v>
      </c>
      <c r="O30" s="12">
        <v>2020.4936853999998</v>
      </c>
      <c r="P30" s="12">
        <v>1906.3321209300002</v>
      </c>
      <c r="Q30" s="12">
        <v>1949.0586059899999</v>
      </c>
      <c r="R30" s="12">
        <v>1918.2093968099998</v>
      </c>
      <c r="S30" s="12">
        <v>1902.55634052</v>
      </c>
      <c r="T30" s="12">
        <v>2017.5420677100001</v>
      </c>
      <c r="U30" s="12">
        <v>2046.9586509199999</v>
      </c>
      <c r="V30" s="12">
        <v>2022.2233833299999</v>
      </c>
      <c r="W30" s="12">
        <v>2013.66638861</v>
      </c>
      <c r="X30" s="12">
        <v>1999.3332871100001</v>
      </c>
      <c r="Y30" s="12">
        <v>1952.7612197200001</v>
      </c>
      <c r="Z30" s="12">
        <v>2018.85654651</v>
      </c>
      <c r="AA30" s="12">
        <v>2042.49461395</v>
      </c>
      <c r="AB30" s="12">
        <v>1935.13899537</v>
      </c>
      <c r="AC30" s="12">
        <v>1977.7480217899999</v>
      </c>
      <c r="AD30" s="12">
        <v>2010.8839907900001</v>
      </c>
      <c r="AE30" s="12">
        <v>1990.5868225099998</v>
      </c>
      <c r="AF30" s="12">
        <v>2019.9273787500001</v>
      </c>
      <c r="AG30" s="12">
        <v>2106.6463773099999</v>
      </c>
      <c r="AH30" s="12">
        <v>2021.7911529500002</v>
      </c>
      <c r="AI30" s="12">
        <v>2029.62537995</v>
      </c>
      <c r="AJ30" s="12">
        <v>2027.5396055900001</v>
      </c>
      <c r="AK30" s="12">
        <v>1993.9869567199999</v>
      </c>
      <c r="AL30" s="12">
        <v>2071.3407277900001</v>
      </c>
      <c r="AM30" s="12">
        <v>2110.9663041399999</v>
      </c>
      <c r="AN30" s="12">
        <v>2045.45162512</v>
      </c>
      <c r="AO30" s="12">
        <v>2066.2800858400001</v>
      </c>
      <c r="AP30" s="12">
        <v>2123.3189640400001</v>
      </c>
      <c r="AQ30" s="12">
        <v>2128.2293387099999</v>
      </c>
      <c r="AR30" s="12">
        <v>2128.2212148499998</v>
      </c>
      <c r="AS30" s="12">
        <v>2202.2639621399999</v>
      </c>
      <c r="AT30" s="12">
        <v>2078.7442732</v>
      </c>
      <c r="AU30" s="12">
        <v>2126.1760468900002</v>
      </c>
      <c r="AV30" s="12">
        <v>2089.17880853</v>
      </c>
      <c r="AW30" s="12">
        <v>2008.1538694399999</v>
      </c>
      <c r="AX30" s="12">
        <v>2057.36568102</v>
      </c>
      <c r="AY30" s="12">
        <v>1966.6214704099998</v>
      </c>
      <c r="AZ30" s="12">
        <v>2131.0062485400003</v>
      </c>
      <c r="BA30" s="12">
        <v>2092.78807667</v>
      </c>
      <c r="BB30" s="12">
        <v>2182.2994169899998</v>
      </c>
      <c r="BC30" s="12">
        <v>2102.8892551600002</v>
      </c>
      <c r="BD30" s="12">
        <v>2142.8920207800002</v>
      </c>
      <c r="BE30" s="12">
        <v>2139.5194036900002</v>
      </c>
      <c r="BF30" s="12">
        <v>2102.1109542300001</v>
      </c>
      <c r="BG30" s="12">
        <v>2121.566887</v>
      </c>
      <c r="BH30" s="12">
        <v>2222.24809314</v>
      </c>
      <c r="BI30" s="12">
        <v>2165.9184619799998</v>
      </c>
      <c r="BJ30" s="12">
        <v>2249.9854392699999</v>
      </c>
      <c r="BK30" s="12">
        <v>2127.28252144</v>
      </c>
      <c r="BL30" s="12">
        <v>2114.18746938</v>
      </c>
      <c r="BM30" s="12">
        <v>2139.6898733400003</v>
      </c>
      <c r="BN30" s="12">
        <v>2065.3904110899998</v>
      </c>
      <c r="BO30" s="12">
        <v>2027.3749603299998</v>
      </c>
      <c r="BP30" s="12">
        <v>2070.8011889600002</v>
      </c>
      <c r="BQ30" s="12">
        <v>2102.7569483799998</v>
      </c>
      <c r="BR30" s="12">
        <v>2045.0363900799998</v>
      </c>
      <c r="BS30" s="12">
        <v>2028.6526835</v>
      </c>
      <c r="BT30" s="12">
        <v>1989.1399285299999</v>
      </c>
      <c r="BU30" s="12">
        <v>2097.12899634</v>
      </c>
      <c r="BV30" s="12">
        <v>2080.9959685499998</v>
      </c>
      <c r="BW30" s="12">
        <v>2097.89975086</v>
      </c>
      <c r="BX30" s="12">
        <v>1951.5846301300001</v>
      </c>
      <c r="BY30" s="12">
        <v>1970.2114341000001</v>
      </c>
      <c r="BZ30" s="12">
        <v>1983.0667436399999</v>
      </c>
      <c r="CA30" s="12">
        <v>2306.5489281</v>
      </c>
      <c r="CB30" s="12">
        <v>1885.0218310700002</v>
      </c>
      <c r="CC30" s="12">
        <v>1823.5373613699999</v>
      </c>
      <c r="CD30" s="12">
        <v>1802.54648393</v>
      </c>
      <c r="CE30" s="12">
        <v>1795.5200079800002</v>
      </c>
      <c r="CF30" s="12">
        <v>1793.5627007799999</v>
      </c>
      <c r="CG30" s="12">
        <v>1787.5818312599999</v>
      </c>
      <c r="CH30" s="12">
        <v>1770.9738391000001</v>
      </c>
      <c r="CI30" s="12">
        <v>1791.1095974700002</v>
      </c>
      <c r="CJ30" s="12">
        <v>1815.63200168</v>
      </c>
      <c r="CK30" s="12">
        <v>1845.4355204200001</v>
      </c>
      <c r="CL30" s="12">
        <v>1724.7899272300001</v>
      </c>
      <c r="CM30" s="12">
        <v>1701.2885972399999</v>
      </c>
      <c r="CN30" s="12">
        <v>1809.7680872999999</v>
      </c>
      <c r="CO30" s="12">
        <v>1754.21448272</v>
      </c>
      <c r="CP30" s="12">
        <v>1679.4177279</v>
      </c>
      <c r="CQ30" s="12">
        <v>1665.7851467999999</v>
      </c>
      <c r="CR30" s="12">
        <v>1674.37130763</v>
      </c>
      <c r="CS30" s="12">
        <v>1645.8913121599999</v>
      </c>
      <c r="CT30" s="12">
        <v>1646.3739874099999</v>
      </c>
      <c r="CU30" s="12">
        <v>1678.9328673</v>
      </c>
      <c r="CV30" s="12">
        <v>1755.7822599199999</v>
      </c>
      <c r="CW30" s="12">
        <v>1775.4664155099999</v>
      </c>
      <c r="CX30" s="12">
        <v>1817.07665638</v>
      </c>
      <c r="CY30" s="12">
        <v>1851.0825544600002</v>
      </c>
      <c r="CZ30" s="12">
        <v>1861.3698434299999</v>
      </c>
      <c r="DA30" s="12">
        <v>1857.2773917100001</v>
      </c>
      <c r="DB30" s="12">
        <v>1846.8924191699998</v>
      </c>
      <c r="DC30" s="12">
        <v>1891.4474809000001</v>
      </c>
      <c r="DD30" s="12">
        <v>1848.99444163</v>
      </c>
      <c r="DE30" s="12">
        <v>1826.98200172</v>
      </c>
      <c r="DF30" s="12">
        <v>1890.9369457299999</v>
      </c>
      <c r="DG30" s="12">
        <v>1833.1987866499999</v>
      </c>
      <c r="DH30" s="12">
        <v>1819.28632083</v>
      </c>
      <c r="DI30" s="12">
        <v>1913.553899</v>
      </c>
      <c r="DJ30" s="12">
        <v>1908.95646068</v>
      </c>
      <c r="DK30" s="12">
        <v>1974.2824761900001</v>
      </c>
      <c r="DL30" s="12">
        <v>1954.2037291000001</v>
      </c>
      <c r="DM30" s="12">
        <v>1920.8555485500001</v>
      </c>
      <c r="DN30" s="12">
        <v>1781.9393072600001</v>
      </c>
      <c r="DO30" s="12">
        <v>1778.41525331</v>
      </c>
      <c r="DP30" s="12">
        <v>1784.1565303100001</v>
      </c>
      <c r="DQ30" s="12">
        <v>1768.3805217399999</v>
      </c>
      <c r="DR30" s="12">
        <v>1794.7165449399999</v>
      </c>
      <c r="DS30" s="12">
        <v>1774.7740367199999</v>
      </c>
      <c r="DT30" s="12">
        <v>1758.85147858</v>
      </c>
      <c r="DU30" s="12">
        <v>1813.5626263300001</v>
      </c>
      <c r="DV30" s="12">
        <v>1781.6129379399999</v>
      </c>
      <c r="DW30" s="12">
        <v>1768.9208320600001</v>
      </c>
      <c r="DX30" s="12">
        <v>1784.09878273</v>
      </c>
      <c r="DY30" s="12">
        <v>1760.98046623</v>
      </c>
      <c r="DZ30" s="12">
        <v>1748.33818707</v>
      </c>
      <c r="EA30" s="12">
        <v>1748.9445392299999</v>
      </c>
      <c r="EB30" s="12">
        <v>1721.8910306099999</v>
      </c>
      <c r="EC30" s="12">
        <v>1724.1837518299999</v>
      </c>
      <c r="ED30" s="12">
        <v>1786.8799024300001</v>
      </c>
      <c r="EE30" s="12">
        <v>1739.4885366999999</v>
      </c>
      <c r="EF30" s="12">
        <v>1750.07538899</v>
      </c>
      <c r="EG30" s="12">
        <v>1876.5279114800001</v>
      </c>
      <c r="EH30" s="12">
        <v>1808.13616056</v>
      </c>
      <c r="EI30" s="12">
        <v>1951.01772125</v>
      </c>
      <c r="EJ30" s="12">
        <v>1941.1568760800001</v>
      </c>
      <c r="EK30" s="12">
        <v>2013.29186136</v>
      </c>
      <c r="EL30" s="12">
        <v>2094.93268691</v>
      </c>
      <c r="EM30" s="12">
        <v>2086.0883421200001</v>
      </c>
      <c r="EN30" s="12">
        <v>2200.8186365000001</v>
      </c>
      <c r="EO30" s="12">
        <v>2064.9952185500001</v>
      </c>
      <c r="EP30" s="12">
        <v>2064.1262543600001</v>
      </c>
      <c r="EQ30" s="12">
        <v>2021.7450449900002</v>
      </c>
      <c r="ER30" s="12">
        <v>2109.7408035500002</v>
      </c>
      <c r="ES30" s="12">
        <v>2056.98701286</v>
      </c>
      <c r="ET30" s="12">
        <v>1957.79917486</v>
      </c>
      <c r="EU30" s="12">
        <v>2030.4258559599998</v>
      </c>
      <c r="EV30" s="12">
        <v>2332.4117501999999</v>
      </c>
      <c r="EW30" s="12">
        <v>2111.1556723200001</v>
      </c>
      <c r="EX30" s="12">
        <v>2054.64012134</v>
      </c>
      <c r="EY30" s="12">
        <v>2060.0358302300001</v>
      </c>
      <c r="EZ30" s="12">
        <v>2103.8846910399998</v>
      </c>
      <c r="FA30" s="12">
        <v>2014.46009086</v>
      </c>
      <c r="FB30" s="12">
        <v>2090.7537396799999</v>
      </c>
      <c r="FC30" s="12">
        <v>2192.51031375</v>
      </c>
      <c r="FD30" s="12">
        <v>2029.9105632200001</v>
      </c>
      <c r="FE30" s="12">
        <v>2050.96089592</v>
      </c>
      <c r="FF30" s="12">
        <v>2093.7197482400002</v>
      </c>
      <c r="FG30" s="12">
        <v>2003.5805392699999</v>
      </c>
      <c r="FH30" s="12">
        <v>2102.48794735</v>
      </c>
      <c r="FI30" s="12">
        <v>2087.27723135</v>
      </c>
      <c r="FJ30" s="12">
        <v>2132.1046510000001</v>
      </c>
      <c r="FK30" s="12">
        <v>2229.2852365799999</v>
      </c>
      <c r="FL30" s="12">
        <v>2242.75121137</v>
      </c>
      <c r="FM30" s="12">
        <v>2223.3340228500001</v>
      </c>
      <c r="FN30" s="12">
        <v>2423.6773375500002</v>
      </c>
      <c r="FO30" s="12">
        <v>2309.8099728899997</v>
      </c>
      <c r="FP30" s="12">
        <v>2257.38061371</v>
      </c>
      <c r="FQ30" s="12">
        <v>2322.8215115799999</v>
      </c>
      <c r="FR30" s="12">
        <v>2214.2074421900002</v>
      </c>
      <c r="FS30" s="12">
        <v>2329.1280975299996</v>
      </c>
      <c r="FT30" s="12">
        <v>2397.9885821299999</v>
      </c>
      <c r="FU30" s="12">
        <v>2374.5321826999998</v>
      </c>
      <c r="FV30" s="12">
        <v>2350.04760274</v>
      </c>
      <c r="FW30" s="12">
        <v>2391.3400136700002</v>
      </c>
      <c r="FX30" s="12">
        <v>2257.5615895299998</v>
      </c>
    </row>
    <row r="31" spans="2:180" s="10" customFormat="1" ht="15" customHeight="1" x14ac:dyDescent="0.25">
      <c r="B31" s="14" t="s">
        <v>3</v>
      </c>
      <c r="C31" s="15">
        <v>55110.01905748</v>
      </c>
      <c r="D31" s="15">
        <v>54846.618322790004</v>
      </c>
      <c r="E31" s="15">
        <v>55013.920836789999</v>
      </c>
      <c r="F31" s="15">
        <v>55047.213388009994</v>
      </c>
      <c r="G31" s="15">
        <v>55257.644843720002</v>
      </c>
      <c r="H31" s="15">
        <v>56200.370780739999</v>
      </c>
      <c r="I31" s="15">
        <v>56195.632944659999</v>
      </c>
      <c r="J31" s="15">
        <v>56379.034275429993</v>
      </c>
      <c r="K31" s="15">
        <v>56785.322633359996</v>
      </c>
      <c r="L31" s="15">
        <v>57208.223627960004</v>
      </c>
      <c r="M31" s="15">
        <v>57255.296338439992</v>
      </c>
      <c r="N31" s="15">
        <v>57535.239817060006</v>
      </c>
      <c r="O31" s="15">
        <v>58772.660171869997</v>
      </c>
      <c r="P31" s="15">
        <v>58786.440464849999</v>
      </c>
      <c r="Q31" s="15">
        <v>58726.016739590006</v>
      </c>
      <c r="R31" s="15">
        <v>58663.264891350002</v>
      </c>
      <c r="S31" s="15">
        <v>58780.096864450003</v>
      </c>
      <c r="T31" s="15">
        <v>59025.855196240002</v>
      </c>
      <c r="U31" s="15">
        <v>58562.670118840004</v>
      </c>
      <c r="V31" s="15">
        <v>58799.762285469995</v>
      </c>
      <c r="W31" s="15">
        <v>58835.293667950005</v>
      </c>
      <c r="X31" s="15">
        <v>58690.325922029995</v>
      </c>
      <c r="Y31" s="15">
        <v>58632.227191459999</v>
      </c>
      <c r="Z31" s="15">
        <v>58657.855799050012</v>
      </c>
      <c r="AA31" s="15">
        <v>58240.184821790004</v>
      </c>
      <c r="AB31" s="15">
        <v>57795.982727360002</v>
      </c>
      <c r="AC31" s="15">
        <v>57913.541853219998</v>
      </c>
      <c r="AD31" s="15">
        <v>58191.662753080003</v>
      </c>
      <c r="AE31" s="15">
        <v>58136.45517252</v>
      </c>
      <c r="AF31" s="15">
        <v>58273.619793959995</v>
      </c>
      <c r="AG31" s="15">
        <v>58707.140691960005</v>
      </c>
      <c r="AH31" s="15">
        <v>58156.670560939994</v>
      </c>
      <c r="AI31" s="15">
        <v>59030.342625699996</v>
      </c>
      <c r="AJ31" s="15">
        <v>59311.599192889997</v>
      </c>
      <c r="AK31" s="15">
        <v>58695.327000109995</v>
      </c>
      <c r="AL31" s="15">
        <v>58586.420762460002</v>
      </c>
      <c r="AM31" s="15">
        <v>58649.948068709993</v>
      </c>
      <c r="AN31" s="15">
        <v>58725.212794940002</v>
      </c>
      <c r="AO31" s="15">
        <v>58286.108619829989</v>
      </c>
      <c r="AP31" s="15">
        <v>58794.690653660007</v>
      </c>
      <c r="AQ31" s="15">
        <v>58211.192056519998</v>
      </c>
      <c r="AR31" s="15">
        <v>58290.351954490005</v>
      </c>
      <c r="AS31" s="15">
        <v>58027.810211100004</v>
      </c>
      <c r="AT31" s="15">
        <v>58395.099966319998</v>
      </c>
      <c r="AU31" s="15">
        <v>59242.724085990005</v>
      </c>
      <c r="AV31" s="15">
        <v>59307.166561080005</v>
      </c>
      <c r="AW31" s="15">
        <v>58759.428277960003</v>
      </c>
      <c r="AX31" s="15">
        <v>58911.255222879998</v>
      </c>
      <c r="AY31" s="15">
        <v>58740.311944489993</v>
      </c>
      <c r="AZ31" s="15">
        <v>59365.515977540002</v>
      </c>
      <c r="BA31" s="15">
        <v>59282.529223000005</v>
      </c>
      <c r="BB31" s="15">
        <v>58994.67352592</v>
      </c>
      <c r="BC31" s="15">
        <v>58366.946397529995</v>
      </c>
      <c r="BD31" s="15">
        <v>58762.116813849992</v>
      </c>
      <c r="BE31" s="15">
        <v>59101.55609736</v>
      </c>
      <c r="BF31" s="15">
        <v>59222.929694279985</v>
      </c>
      <c r="BG31" s="15">
        <v>59179.075691489998</v>
      </c>
      <c r="BH31" s="15">
        <v>60505.117221610002</v>
      </c>
      <c r="BI31" s="15">
        <v>59898.079563849991</v>
      </c>
      <c r="BJ31" s="15">
        <v>60122.154781560006</v>
      </c>
      <c r="BK31" s="15">
        <v>58673.985107049994</v>
      </c>
      <c r="BL31" s="15">
        <v>58325.931029190004</v>
      </c>
      <c r="BM31" s="15">
        <v>57867.027162730003</v>
      </c>
      <c r="BN31" s="15">
        <v>56642.692366719995</v>
      </c>
      <c r="BO31" s="15">
        <v>56473.57933429</v>
      </c>
      <c r="BP31" s="15">
        <v>56925.682184730002</v>
      </c>
      <c r="BQ31" s="15">
        <v>57058.503357640002</v>
      </c>
      <c r="BR31" s="15">
        <v>57675.072891670003</v>
      </c>
      <c r="BS31" s="15">
        <v>58555.518050889994</v>
      </c>
      <c r="BT31" s="15">
        <v>58414.624556409995</v>
      </c>
      <c r="BU31" s="15">
        <v>58360.492461500005</v>
      </c>
      <c r="BV31" s="15">
        <v>58423.870992850003</v>
      </c>
      <c r="BW31" s="15">
        <v>58322.769861420005</v>
      </c>
      <c r="BX31" s="15">
        <v>57235.587016509991</v>
      </c>
      <c r="BY31" s="15">
        <v>57002.462723029996</v>
      </c>
      <c r="BZ31" s="15">
        <v>56906.408325419994</v>
      </c>
      <c r="CA31" s="15">
        <v>57033.036850679993</v>
      </c>
      <c r="CB31" s="15">
        <v>56278.322581560002</v>
      </c>
      <c r="CC31" s="15">
        <v>56590.000222750001</v>
      </c>
      <c r="CD31" s="15">
        <v>56676.514572789994</v>
      </c>
      <c r="CE31" s="15">
        <v>57655.238647179998</v>
      </c>
      <c r="CF31" s="15">
        <v>58032.4350509</v>
      </c>
      <c r="CG31" s="15">
        <v>57945.940432440009</v>
      </c>
      <c r="CH31" s="15">
        <v>57673.237277740001</v>
      </c>
      <c r="CI31" s="15">
        <v>57663.962425589998</v>
      </c>
      <c r="CJ31" s="15">
        <v>56940.730657420005</v>
      </c>
      <c r="CK31" s="15">
        <v>57378.305178089984</v>
      </c>
      <c r="CL31" s="15">
        <v>57144.672597079996</v>
      </c>
      <c r="CM31" s="15">
        <v>57078.345095129989</v>
      </c>
      <c r="CN31" s="15">
        <v>57547.610826589997</v>
      </c>
      <c r="CO31" s="15">
        <v>57747.362883200003</v>
      </c>
      <c r="CP31" s="15">
        <v>57722.413218199996</v>
      </c>
      <c r="CQ31" s="15">
        <v>58699.738364429999</v>
      </c>
      <c r="CR31" s="15">
        <v>58948.775298779998</v>
      </c>
      <c r="CS31" s="15">
        <v>58521.141789909998</v>
      </c>
      <c r="CT31" s="15">
        <v>58524.454781790002</v>
      </c>
      <c r="CU31" s="15">
        <v>59218.430067229994</v>
      </c>
      <c r="CV31" s="15">
        <v>59037.235133520007</v>
      </c>
      <c r="CW31" s="15">
        <v>59018.908122940004</v>
      </c>
      <c r="CX31" s="15">
        <v>58589.059542080002</v>
      </c>
      <c r="CY31" s="15">
        <v>57796.593197540002</v>
      </c>
      <c r="CZ31" s="15">
        <v>58039.891500970007</v>
      </c>
      <c r="DA31" s="15">
        <v>58333.586972540004</v>
      </c>
      <c r="DB31" s="15">
        <v>58295.513786079995</v>
      </c>
      <c r="DC31" s="15">
        <v>59584.709583619995</v>
      </c>
      <c r="DD31" s="15">
        <v>59484.429737869992</v>
      </c>
      <c r="DE31" s="15">
        <v>59330.182315819999</v>
      </c>
      <c r="DF31" s="15">
        <v>59684.409301569998</v>
      </c>
      <c r="DG31" s="15">
        <v>59899.96027068999</v>
      </c>
      <c r="DH31" s="15">
        <v>60155.448748669995</v>
      </c>
      <c r="DI31" s="15">
        <v>60940.482453429999</v>
      </c>
      <c r="DJ31" s="15">
        <v>61545.304811580005</v>
      </c>
      <c r="DK31" s="15">
        <v>61568.328579759997</v>
      </c>
      <c r="DL31" s="15">
        <v>61964.248280080006</v>
      </c>
      <c r="DM31" s="15">
        <v>62503.864457639997</v>
      </c>
      <c r="DN31" s="15">
        <v>61958.554511789996</v>
      </c>
      <c r="DO31" s="15">
        <v>62783.467112950006</v>
      </c>
      <c r="DP31" s="15">
        <v>62774.719602460005</v>
      </c>
      <c r="DQ31" s="15">
        <v>63092.112958000005</v>
      </c>
      <c r="DR31" s="15">
        <v>63455.559788539998</v>
      </c>
      <c r="DS31" s="15">
        <v>64282.215551280002</v>
      </c>
      <c r="DT31" s="15">
        <v>64845.590515889999</v>
      </c>
      <c r="DU31" s="15">
        <v>65141.610005390001</v>
      </c>
      <c r="DV31" s="15">
        <v>65376.10144102999</v>
      </c>
      <c r="DW31" s="15">
        <v>65716.476371749988</v>
      </c>
      <c r="DX31" s="15">
        <v>65796.768467219998</v>
      </c>
      <c r="DY31" s="15">
        <v>66242.630098580004</v>
      </c>
      <c r="DZ31" s="15">
        <v>67201.620738650003</v>
      </c>
      <c r="EA31" s="15">
        <v>68252.176428429986</v>
      </c>
      <c r="EB31" s="15">
        <v>68225.254758709998</v>
      </c>
      <c r="EC31" s="15">
        <v>68797.496752060004</v>
      </c>
      <c r="ED31" s="15">
        <v>69014.468100700004</v>
      </c>
      <c r="EE31" s="15">
        <v>69170.352033880015</v>
      </c>
      <c r="EF31" s="15">
        <v>69495.951321039989</v>
      </c>
      <c r="EG31" s="15">
        <v>69633.153815410013</v>
      </c>
      <c r="EH31" s="15">
        <v>69846.826018060005</v>
      </c>
      <c r="EI31" s="15">
        <v>71099.94632594999</v>
      </c>
      <c r="EJ31" s="15">
        <v>71672.984167460003</v>
      </c>
      <c r="EK31" s="15">
        <v>72313.066225440009</v>
      </c>
      <c r="EL31" s="15">
        <v>74388.594659320006</v>
      </c>
      <c r="EM31" s="15">
        <v>75156.771785470002</v>
      </c>
      <c r="EN31" s="15">
        <v>75723.207149419992</v>
      </c>
      <c r="EO31" s="15">
        <v>75735.149367679987</v>
      </c>
      <c r="EP31" s="15">
        <v>76202.228668190015</v>
      </c>
      <c r="EQ31" s="15">
        <v>78446.671666270006</v>
      </c>
      <c r="ER31" s="15">
        <v>76375.211686249997</v>
      </c>
      <c r="ES31" s="15">
        <v>76435.16690608002</v>
      </c>
      <c r="ET31" s="15">
        <v>74484.705741210011</v>
      </c>
      <c r="EU31" s="15">
        <v>74702.901988219994</v>
      </c>
      <c r="EV31" s="15">
        <v>75007.020172119999</v>
      </c>
      <c r="EW31" s="15">
        <v>76299.940824710007</v>
      </c>
      <c r="EX31" s="15">
        <v>77495.891174549994</v>
      </c>
      <c r="EY31" s="15">
        <v>79124.00311137001</v>
      </c>
      <c r="EZ31" s="15">
        <v>80509.465144389993</v>
      </c>
      <c r="FA31" s="15">
        <v>79275.083418199996</v>
      </c>
      <c r="FB31" s="15">
        <v>78774.974761449994</v>
      </c>
      <c r="FC31" s="15">
        <v>80930.559715969983</v>
      </c>
      <c r="FD31" s="15">
        <v>80629.059765690006</v>
      </c>
      <c r="FE31" s="15">
        <v>79352.908455839992</v>
      </c>
      <c r="FF31" s="15">
        <v>79882.237771729982</v>
      </c>
      <c r="FG31" s="15">
        <v>79496.396103579988</v>
      </c>
      <c r="FH31" s="15">
        <v>79498.787862779995</v>
      </c>
      <c r="FI31" s="15">
        <v>80752.765675379997</v>
      </c>
      <c r="FJ31" s="15">
        <v>82318.932175139998</v>
      </c>
      <c r="FK31" s="15">
        <v>84379.126084749994</v>
      </c>
      <c r="FL31" s="15">
        <v>84643.782197990004</v>
      </c>
      <c r="FM31" s="15">
        <v>85281.656551289983</v>
      </c>
      <c r="FN31" s="15">
        <v>86275.913052760006</v>
      </c>
      <c r="FO31" s="15">
        <v>86885.907660020006</v>
      </c>
      <c r="FP31" s="15">
        <v>86173.66876510001</v>
      </c>
      <c r="FQ31" s="15">
        <v>86372.692298740003</v>
      </c>
      <c r="FR31" s="15">
        <v>86688.25170778</v>
      </c>
      <c r="FS31" s="15">
        <v>86635.136679920004</v>
      </c>
      <c r="FT31" s="15">
        <v>88214.579917969997</v>
      </c>
      <c r="FU31" s="15">
        <v>90035.863450189994</v>
      </c>
      <c r="FV31" s="15">
        <v>91773.741042759997</v>
      </c>
      <c r="FW31" s="15">
        <v>93424.353572399996</v>
      </c>
      <c r="FX31" s="15">
        <v>93632.466634530021</v>
      </c>
    </row>
    <row r="32" spans="2:180" s="10" customFormat="1" ht="15" customHeight="1" x14ac:dyDescent="0.2">
      <c r="B32" s="6" t="s">
        <v>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</row>
    <row r="33" spans="2:180" s="10" customFormat="1" ht="15" customHeight="1" x14ac:dyDescent="0.25">
      <c r="B33" s="13" t="s">
        <v>21</v>
      </c>
      <c r="C33" s="12">
        <v>1.7124868799999999</v>
      </c>
      <c r="D33" s="12">
        <v>1.7081014299999999</v>
      </c>
      <c r="E33" s="12">
        <v>1.71045442</v>
      </c>
      <c r="F33" s="12">
        <v>1.6972694800000001</v>
      </c>
      <c r="G33" s="12">
        <v>1.6844524400000001</v>
      </c>
      <c r="H33" s="12">
        <v>1.6947565600000001</v>
      </c>
      <c r="I33" s="12">
        <v>1.66712974</v>
      </c>
      <c r="J33" s="12">
        <v>1.66686548</v>
      </c>
      <c r="K33" s="12">
        <v>1.6667268099999999</v>
      </c>
      <c r="L33" s="12">
        <v>1.6674558100000001</v>
      </c>
      <c r="M33" s="12">
        <v>1.6440503200000001</v>
      </c>
      <c r="N33" s="12">
        <v>15.142896199999999</v>
      </c>
      <c r="O33" s="12">
        <v>18.468011019999999</v>
      </c>
      <c r="P33" s="12">
        <v>7.9989195300000002</v>
      </c>
      <c r="Q33" s="12">
        <v>8.6432399600000007</v>
      </c>
      <c r="R33" s="12">
        <v>8.2080226700000001</v>
      </c>
      <c r="S33" s="12">
        <v>1.5736205299999999</v>
      </c>
      <c r="T33" s="12">
        <v>1.57879065</v>
      </c>
      <c r="U33" s="12">
        <v>1.56842065</v>
      </c>
      <c r="V33" s="12">
        <v>1.56947748</v>
      </c>
      <c r="W33" s="12">
        <v>1.5616891900000001</v>
      </c>
      <c r="X33" s="12">
        <v>1.55558906</v>
      </c>
      <c r="Y33" s="12">
        <v>1.5709077899999999</v>
      </c>
      <c r="Z33" s="12">
        <v>1.56758172</v>
      </c>
      <c r="AA33" s="12">
        <v>1.5620436900000001</v>
      </c>
      <c r="AB33" s="12">
        <v>1.5390894399999999</v>
      </c>
      <c r="AC33" s="12">
        <v>1.5269230199999999</v>
      </c>
      <c r="AD33" s="12">
        <v>1.52779332</v>
      </c>
      <c r="AE33" s="12">
        <v>9.6782668800000007</v>
      </c>
      <c r="AF33" s="12">
        <v>6.4884347800000004</v>
      </c>
      <c r="AG33" s="12">
        <v>1.4731091199999999</v>
      </c>
      <c r="AH33" s="12">
        <v>1.4791366399999999</v>
      </c>
      <c r="AI33" s="12">
        <v>1.4911643800000001</v>
      </c>
      <c r="AJ33" s="12">
        <v>2.7276107399999998</v>
      </c>
      <c r="AK33" s="12">
        <v>1.5005267499999999</v>
      </c>
      <c r="AL33" s="12">
        <v>1.50264803</v>
      </c>
      <c r="AM33" s="12">
        <v>1.50204048</v>
      </c>
      <c r="AN33" s="12">
        <v>1.4897875599999999</v>
      </c>
      <c r="AO33" s="12">
        <v>1.48825227</v>
      </c>
      <c r="AP33" s="12">
        <v>1.4859171099999999</v>
      </c>
      <c r="AQ33" s="12">
        <v>1.4658954799999999</v>
      </c>
      <c r="AR33" s="12">
        <v>1.4638002800000001</v>
      </c>
      <c r="AS33" s="12">
        <v>1.46008033</v>
      </c>
      <c r="AT33" s="12">
        <v>1.4673767600000001</v>
      </c>
      <c r="AU33" s="12">
        <v>1.4573659000000001</v>
      </c>
      <c r="AV33" s="12">
        <v>1.45731557</v>
      </c>
      <c r="AW33" s="12">
        <v>1.4579945599999999</v>
      </c>
      <c r="AX33" s="12">
        <v>1.45750797</v>
      </c>
      <c r="AY33" s="12">
        <v>1.4552318500000001</v>
      </c>
      <c r="AZ33" s="12">
        <v>1.45126219</v>
      </c>
      <c r="BA33" s="12">
        <v>1.4366741199999999</v>
      </c>
      <c r="BB33" s="12">
        <v>1.4217813699999999</v>
      </c>
      <c r="BC33" s="12">
        <v>1.41177391</v>
      </c>
      <c r="BD33" s="12">
        <v>1.4102662100000001</v>
      </c>
      <c r="BE33" s="12">
        <v>1.40344962</v>
      </c>
      <c r="BF33" s="12">
        <v>1.4041360000000001</v>
      </c>
      <c r="BG33" s="12">
        <v>1.3921531199999999</v>
      </c>
      <c r="BH33" s="12">
        <v>159.14756191999999</v>
      </c>
      <c r="BI33" s="12">
        <v>43.286655760000002</v>
      </c>
      <c r="BJ33" s="12">
        <v>25.013075140000002</v>
      </c>
      <c r="BK33" s="12">
        <v>22.357492069999999</v>
      </c>
      <c r="BL33" s="12">
        <v>18.708059200000001</v>
      </c>
      <c r="BM33" s="12">
        <v>96.410850830000001</v>
      </c>
      <c r="BN33" s="12">
        <v>82.988590720000005</v>
      </c>
      <c r="BO33" s="12">
        <v>86.931972819999999</v>
      </c>
      <c r="BP33" s="12">
        <v>106.37649618</v>
      </c>
      <c r="BQ33" s="12">
        <v>106.37301857</v>
      </c>
      <c r="BR33" s="12">
        <v>134.82261563</v>
      </c>
      <c r="BS33" s="12">
        <v>170.64864729999999</v>
      </c>
      <c r="BT33" s="12">
        <v>132.14501114000001</v>
      </c>
      <c r="BU33" s="12">
        <v>158.67609290999999</v>
      </c>
      <c r="BV33" s="12">
        <v>143.74532479000001</v>
      </c>
      <c r="BW33" s="12">
        <v>147.73168412999999</v>
      </c>
      <c r="BX33" s="12">
        <v>147.67417993999999</v>
      </c>
      <c r="BY33" s="12">
        <v>138.37010247000001</v>
      </c>
      <c r="BZ33" s="12">
        <v>133.05873602</v>
      </c>
      <c r="CA33" s="12">
        <v>139.69380029000001</v>
      </c>
      <c r="CB33" s="12">
        <v>133.03645492000001</v>
      </c>
      <c r="CC33" s="12">
        <v>133.03497863000001</v>
      </c>
      <c r="CD33" s="12">
        <v>140.99894183999999</v>
      </c>
      <c r="CE33" s="12">
        <v>137.01729786999999</v>
      </c>
      <c r="CF33" s="12">
        <v>133.70856628000001</v>
      </c>
      <c r="CG33" s="12">
        <v>126.54391065</v>
      </c>
      <c r="CH33" s="12">
        <v>169.14756528999999</v>
      </c>
      <c r="CI33" s="12">
        <v>169.13781068</v>
      </c>
      <c r="CJ33" s="12">
        <v>141.55216888999999</v>
      </c>
      <c r="CK33" s="12">
        <v>141.53945504000001</v>
      </c>
      <c r="CL33" s="12">
        <v>141.53244812</v>
      </c>
      <c r="CM33" s="12">
        <v>141.48641584000001</v>
      </c>
      <c r="CN33" s="12">
        <v>141.44652840000001</v>
      </c>
      <c r="CO33" s="12">
        <v>141.36093542</v>
      </c>
      <c r="CP33" s="12">
        <v>141.33261238</v>
      </c>
      <c r="CQ33" s="12">
        <v>141.33515048999999</v>
      </c>
      <c r="CR33" s="12">
        <v>141.27890083</v>
      </c>
      <c r="CS33" s="12">
        <v>141.26908566</v>
      </c>
      <c r="CT33" s="12">
        <v>139.21665669000001</v>
      </c>
      <c r="CU33" s="12">
        <v>268.21537683000003</v>
      </c>
      <c r="CV33" s="12">
        <v>268.19816573999998</v>
      </c>
      <c r="CW33" s="12">
        <v>268.11718379000001</v>
      </c>
      <c r="CX33" s="12">
        <v>268.09134196999997</v>
      </c>
      <c r="CY33" s="12">
        <v>268.05004616000002</v>
      </c>
      <c r="CZ33" s="12">
        <v>268.03353170999998</v>
      </c>
      <c r="DA33" s="12">
        <v>268.03161415</v>
      </c>
      <c r="DB33" s="12">
        <v>267.98499727000001</v>
      </c>
      <c r="DC33" s="12">
        <v>267.98238610999999</v>
      </c>
      <c r="DD33" s="12">
        <v>265.30417718000001</v>
      </c>
      <c r="DE33" s="12">
        <v>254.07083251</v>
      </c>
      <c r="DF33" s="12">
        <v>250.07091574</v>
      </c>
      <c r="DG33" s="12">
        <v>250.04258616000001</v>
      </c>
      <c r="DH33" s="12">
        <v>250.01351847000001</v>
      </c>
      <c r="DI33" s="12">
        <v>239.79489039000001</v>
      </c>
      <c r="DJ33" s="12">
        <v>677.10497778000001</v>
      </c>
      <c r="DK33" s="12">
        <v>723.55532800000003</v>
      </c>
      <c r="DL33" s="12">
        <v>567.34199075000004</v>
      </c>
      <c r="DM33" s="12">
        <v>567.31100601000003</v>
      </c>
      <c r="DN33" s="12">
        <v>567.28940068999998</v>
      </c>
      <c r="DO33" s="12">
        <v>567.28619801000002</v>
      </c>
      <c r="DP33" s="12">
        <v>567.27547279999999</v>
      </c>
      <c r="DQ33" s="12">
        <v>567.27635224000005</v>
      </c>
      <c r="DR33" s="12">
        <v>599.78566791000003</v>
      </c>
      <c r="DS33" s="12">
        <v>599.78525119999995</v>
      </c>
      <c r="DT33" s="12">
        <v>599.77907583000001</v>
      </c>
      <c r="DU33" s="12">
        <v>599.76953338999999</v>
      </c>
      <c r="DV33" s="12">
        <v>599.75195447999999</v>
      </c>
      <c r="DW33" s="12">
        <v>500.20941111000002</v>
      </c>
      <c r="DX33" s="12">
        <v>500.19583568000002</v>
      </c>
      <c r="DY33" s="12">
        <v>500.19524966</v>
      </c>
      <c r="DZ33" s="12">
        <v>407.27667326</v>
      </c>
      <c r="EA33" s="12">
        <v>407.27621135999999</v>
      </c>
      <c r="EB33" s="12">
        <v>407.26837432999997</v>
      </c>
      <c r="EC33" s="12">
        <v>407.26880412999998</v>
      </c>
      <c r="ED33" s="12">
        <v>407.26906314000001</v>
      </c>
      <c r="EE33" s="12">
        <v>407.25939319999998</v>
      </c>
      <c r="EF33" s="12">
        <v>407.25335260000003</v>
      </c>
      <c r="EG33" s="12">
        <v>407.25378712000003</v>
      </c>
      <c r="EH33" s="12">
        <v>407.25459014</v>
      </c>
      <c r="EI33" s="12">
        <v>399.29089011999997</v>
      </c>
      <c r="EJ33" s="12">
        <v>399.29011659000003</v>
      </c>
      <c r="EK33" s="12">
        <v>399.28999567</v>
      </c>
      <c r="EL33" s="12">
        <v>399.28964416999997</v>
      </c>
      <c r="EM33" s="12">
        <v>399.28939885</v>
      </c>
      <c r="EN33" s="12">
        <v>399.27486625</v>
      </c>
      <c r="EO33" s="12">
        <v>399.26364726000003</v>
      </c>
      <c r="EP33" s="12">
        <v>375.36080458999999</v>
      </c>
      <c r="EQ33" s="12">
        <v>375.36051042000003</v>
      </c>
      <c r="ER33" s="12">
        <v>375.36051042000003</v>
      </c>
      <c r="ES33" s="12">
        <v>375.35046041999999</v>
      </c>
      <c r="ET33" s="12">
        <v>375.35046041999999</v>
      </c>
      <c r="EU33" s="12">
        <v>382.35046041999999</v>
      </c>
      <c r="EV33" s="12">
        <v>394.34634541999998</v>
      </c>
      <c r="EW33" s="12">
        <v>395.34159541999998</v>
      </c>
      <c r="EX33" s="12">
        <v>375.33863042000002</v>
      </c>
      <c r="EY33" s="12">
        <v>375.33863042000002</v>
      </c>
      <c r="EZ33" s="12">
        <v>375.32968697000001</v>
      </c>
      <c r="FA33" s="12">
        <v>375.32968697000001</v>
      </c>
      <c r="FB33" s="12">
        <v>375.32567832000001</v>
      </c>
      <c r="FC33" s="12">
        <v>421.43325016</v>
      </c>
      <c r="FD33" s="12">
        <v>366.43032516</v>
      </c>
      <c r="FE33" s="12">
        <v>366.42296515999999</v>
      </c>
      <c r="FF33" s="12">
        <v>366.42296515999999</v>
      </c>
      <c r="FG33" s="12">
        <v>366.41846515999998</v>
      </c>
      <c r="FH33" s="12">
        <v>366.41846515999998</v>
      </c>
      <c r="FI33" s="12">
        <v>366.41846515999998</v>
      </c>
      <c r="FJ33" s="12">
        <v>366.41846515999998</v>
      </c>
      <c r="FK33" s="12">
        <v>366.41846515999998</v>
      </c>
      <c r="FL33" s="12">
        <v>408.41182515999998</v>
      </c>
      <c r="FM33" s="12">
        <v>366.40882515999999</v>
      </c>
      <c r="FN33" s="12">
        <v>366.40477515999999</v>
      </c>
      <c r="FO33" s="12">
        <v>409.40477515999999</v>
      </c>
      <c r="FP33" s="12">
        <v>366.40160265999998</v>
      </c>
      <c r="FQ33" s="12">
        <v>357.11100606999997</v>
      </c>
      <c r="FR33" s="12">
        <v>127.4663714</v>
      </c>
      <c r="FS33" s="12">
        <v>62.4663714</v>
      </c>
      <c r="FT33" s="12">
        <v>62.461478399999997</v>
      </c>
      <c r="FU33" s="12">
        <v>147.4582284</v>
      </c>
      <c r="FV33" s="12">
        <v>62.458228400000003</v>
      </c>
      <c r="FW33" s="12">
        <v>62.458228400000003</v>
      </c>
      <c r="FX33" s="12">
        <v>144.4582284</v>
      </c>
    </row>
    <row r="34" spans="2:180" s="10" customFormat="1" ht="15" customHeight="1" x14ac:dyDescent="0.25">
      <c r="B34" s="13" t="s">
        <v>22</v>
      </c>
      <c r="C34" s="12">
        <v>942.07365800000002</v>
      </c>
      <c r="D34" s="12">
        <v>964.94899507000002</v>
      </c>
      <c r="E34" s="12">
        <v>940.47316550999994</v>
      </c>
      <c r="F34" s="12">
        <v>1048.2502439100001</v>
      </c>
      <c r="G34" s="12">
        <v>1091.1235992500001</v>
      </c>
      <c r="H34" s="12">
        <v>1179.29269355</v>
      </c>
      <c r="I34" s="12">
        <v>1270.1436062099999</v>
      </c>
      <c r="J34" s="12">
        <v>1306.6750828900001</v>
      </c>
      <c r="K34" s="12">
        <v>1501.7467319299999</v>
      </c>
      <c r="L34" s="12">
        <v>1503.5982277000001</v>
      </c>
      <c r="M34" s="12">
        <v>1555.02523864</v>
      </c>
      <c r="N34" s="12">
        <v>1371.61465352</v>
      </c>
      <c r="O34" s="12">
        <v>1222.36276974</v>
      </c>
      <c r="P34" s="12">
        <v>1293.53998357</v>
      </c>
      <c r="Q34" s="12">
        <v>1172.44689812</v>
      </c>
      <c r="R34" s="12">
        <v>1392.9925175599999</v>
      </c>
      <c r="S34" s="12">
        <v>1288.94283017</v>
      </c>
      <c r="T34" s="12">
        <v>1316.3313784500001</v>
      </c>
      <c r="U34" s="12">
        <v>1320.80606668</v>
      </c>
      <c r="V34" s="12">
        <v>1564.1729345599999</v>
      </c>
      <c r="W34" s="12">
        <v>1390.9917369100001</v>
      </c>
      <c r="X34" s="12">
        <v>1407.4033003300001</v>
      </c>
      <c r="Y34" s="12">
        <v>1482.1169669999999</v>
      </c>
      <c r="Z34" s="12">
        <v>1440.5454571</v>
      </c>
      <c r="AA34" s="12">
        <v>1449.7184034100001</v>
      </c>
      <c r="AB34" s="12">
        <v>1401.0940291700001</v>
      </c>
      <c r="AC34" s="12">
        <v>1333.22866101</v>
      </c>
      <c r="AD34" s="12">
        <v>1279.61001919</v>
      </c>
      <c r="AE34" s="12">
        <v>1227.08716854</v>
      </c>
      <c r="AF34" s="12">
        <v>1299.88271037</v>
      </c>
      <c r="AG34" s="12">
        <v>1438.4848916799999</v>
      </c>
      <c r="AH34" s="12">
        <v>1146.8458237299999</v>
      </c>
      <c r="AI34" s="12">
        <v>1278.4336256199999</v>
      </c>
      <c r="AJ34" s="12">
        <v>1176.92307886</v>
      </c>
      <c r="AK34" s="12">
        <v>1127.4414995300001</v>
      </c>
      <c r="AL34" s="12">
        <v>1161.1084937099999</v>
      </c>
      <c r="AM34" s="12">
        <v>1209.18515742</v>
      </c>
      <c r="AN34" s="12">
        <v>1131.7068741000001</v>
      </c>
      <c r="AO34" s="12">
        <v>967.61006855999995</v>
      </c>
      <c r="AP34" s="12">
        <v>1049.35008679</v>
      </c>
      <c r="AQ34" s="12">
        <v>957.02422993000005</v>
      </c>
      <c r="AR34" s="12">
        <v>969.44829202000005</v>
      </c>
      <c r="AS34" s="12">
        <v>1049.0711990299999</v>
      </c>
      <c r="AT34" s="12">
        <v>979.53006440000001</v>
      </c>
      <c r="AU34" s="12">
        <v>1108.5083590199999</v>
      </c>
      <c r="AV34" s="12">
        <v>1175.78651762</v>
      </c>
      <c r="AW34" s="12">
        <v>1053.10548954</v>
      </c>
      <c r="AX34" s="12">
        <v>1038.7166447300001</v>
      </c>
      <c r="AY34" s="12">
        <v>878.76743608000004</v>
      </c>
      <c r="AZ34" s="12">
        <v>948.80353989000002</v>
      </c>
      <c r="BA34" s="12">
        <v>1024.83452689</v>
      </c>
      <c r="BB34" s="12">
        <v>941.02281642000003</v>
      </c>
      <c r="BC34" s="12">
        <v>952.30889740999999</v>
      </c>
      <c r="BD34" s="12">
        <v>1054.6101225100001</v>
      </c>
      <c r="BE34" s="12">
        <v>1060.32007516</v>
      </c>
      <c r="BF34" s="12">
        <v>1269.2921558999999</v>
      </c>
      <c r="BG34" s="12">
        <v>1195.4935996500001</v>
      </c>
      <c r="BH34" s="12">
        <v>1173.2462113399999</v>
      </c>
      <c r="BI34" s="12">
        <v>1073.28294164</v>
      </c>
      <c r="BJ34" s="12">
        <v>1113.6258845</v>
      </c>
      <c r="BK34" s="12">
        <v>985.61633140000004</v>
      </c>
      <c r="BL34" s="12">
        <v>995.67578549999996</v>
      </c>
      <c r="BM34" s="12">
        <v>952.78318244000002</v>
      </c>
      <c r="BN34" s="12">
        <v>904.06370270000002</v>
      </c>
      <c r="BO34" s="12">
        <v>989.82958162</v>
      </c>
      <c r="BP34" s="12">
        <v>982.57572463999998</v>
      </c>
      <c r="BQ34" s="12">
        <v>1053.17963988</v>
      </c>
      <c r="BR34" s="12">
        <v>1189.4329877600001</v>
      </c>
      <c r="BS34" s="12">
        <v>1309.1073765599999</v>
      </c>
      <c r="BT34" s="12">
        <v>1193.6054481900001</v>
      </c>
      <c r="BU34" s="12">
        <v>1104.76588756</v>
      </c>
      <c r="BV34" s="12">
        <v>977.17950119</v>
      </c>
      <c r="BW34" s="12">
        <v>1037.83895536</v>
      </c>
      <c r="BX34" s="12">
        <v>981.09901527</v>
      </c>
      <c r="BY34" s="12">
        <v>897.95491462999996</v>
      </c>
      <c r="BZ34" s="12">
        <v>1004.2427309</v>
      </c>
      <c r="CA34" s="12">
        <v>945.36624363999999</v>
      </c>
      <c r="CB34" s="12">
        <v>898.40072119000001</v>
      </c>
      <c r="CC34" s="12">
        <v>915.78516953999997</v>
      </c>
      <c r="CD34" s="12">
        <v>829.98082775</v>
      </c>
      <c r="CE34" s="12">
        <v>831.44984691000002</v>
      </c>
      <c r="CF34" s="12">
        <v>818.51196041000003</v>
      </c>
      <c r="CG34" s="12">
        <v>852.02451060999999</v>
      </c>
      <c r="CH34" s="12">
        <v>845.12666765999995</v>
      </c>
      <c r="CI34" s="12">
        <v>927.48813279000001</v>
      </c>
      <c r="CJ34" s="12">
        <v>873.86905568999998</v>
      </c>
      <c r="CK34" s="12">
        <v>866.56786837000004</v>
      </c>
      <c r="CL34" s="12">
        <v>830.64699569000004</v>
      </c>
      <c r="CM34" s="12">
        <v>826.00848886000006</v>
      </c>
      <c r="CN34" s="12">
        <v>801.89955844999997</v>
      </c>
      <c r="CO34" s="12">
        <v>760.10768132999999</v>
      </c>
      <c r="CP34" s="12">
        <v>888.64695295000001</v>
      </c>
      <c r="CQ34" s="12">
        <v>917.61067863000005</v>
      </c>
      <c r="CR34" s="12">
        <v>1018.72484602</v>
      </c>
      <c r="CS34" s="12">
        <v>1002.4810664399999</v>
      </c>
      <c r="CT34" s="12">
        <v>927.09891257000004</v>
      </c>
      <c r="CU34" s="12">
        <v>1039.40250868</v>
      </c>
      <c r="CV34" s="12">
        <v>1020.31985243</v>
      </c>
      <c r="CW34" s="12">
        <v>1001.5265627</v>
      </c>
      <c r="CX34" s="12">
        <v>618.41762057000005</v>
      </c>
      <c r="CY34" s="12">
        <v>507.83203372000003</v>
      </c>
      <c r="CZ34" s="12">
        <v>511.60382086999999</v>
      </c>
      <c r="DA34" s="12">
        <v>621.22947555999997</v>
      </c>
      <c r="DB34" s="12">
        <v>452.56715959000002</v>
      </c>
      <c r="DC34" s="12">
        <v>460.72641200999999</v>
      </c>
      <c r="DD34" s="12">
        <v>459.43410195000001</v>
      </c>
      <c r="DE34" s="12">
        <v>403.20835018000002</v>
      </c>
      <c r="DF34" s="12">
        <v>531.18959558999995</v>
      </c>
      <c r="DG34" s="12">
        <v>505.16228163</v>
      </c>
      <c r="DH34" s="12">
        <v>519.67625192774574</v>
      </c>
      <c r="DI34" s="12">
        <v>496.64043830749819</v>
      </c>
      <c r="DJ34" s="12">
        <v>536.53988807787118</v>
      </c>
      <c r="DK34" s="12">
        <v>455.67410829371164</v>
      </c>
      <c r="DL34" s="12">
        <v>467.71386429278255</v>
      </c>
      <c r="DM34" s="12">
        <v>457.27813162799526</v>
      </c>
      <c r="DN34" s="12">
        <v>458.08585719309906</v>
      </c>
      <c r="DO34" s="12">
        <v>466.51968879492466</v>
      </c>
      <c r="DP34" s="12">
        <v>486.64018634948974</v>
      </c>
      <c r="DQ34" s="12">
        <v>520.57823138900324</v>
      </c>
      <c r="DR34" s="12">
        <v>504.07241868952485</v>
      </c>
      <c r="DS34" s="12">
        <v>555.90025913007094</v>
      </c>
      <c r="DT34" s="12">
        <v>724.22119795999993</v>
      </c>
      <c r="DU34" s="12">
        <v>663.94762625999999</v>
      </c>
      <c r="DV34" s="12">
        <v>603.39395762999993</v>
      </c>
      <c r="DW34" s="12">
        <v>539.12721189000001</v>
      </c>
      <c r="DX34" s="12">
        <v>481.10870355999998</v>
      </c>
      <c r="DY34" s="12">
        <v>607.05093064000005</v>
      </c>
      <c r="DZ34" s="12">
        <v>565.48580976999995</v>
      </c>
      <c r="EA34" s="12">
        <v>612.3990121600001</v>
      </c>
      <c r="EB34" s="12">
        <v>579.46414344000004</v>
      </c>
      <c r="EC34" s="12">
        <v>577.89474495000002</v>
      </c>
      <c r="ED34" s="12">
        <v>581.44773062000002</v>
      </c>
      <c r="EE34" s="12">
        <v>554.02980061000005</v>
      </c>
      <c r="EF34" s="12">
        <v>592.95083466000006</v>
      </c>
      <c r="EG34" s="12">
        <v>529.09077983999998</v>
      </c>
      <c r="EH34" s="12">
        <v>693.79179506000003</v>
      </c>
      <c r="EI34" s="12">
        <v>841.3901186600001</v>
      </c>
      <c r="EJ34" s="12">
        <v>776.87571642000012</v>
      </c>
      <c r="EK34" s="12">
        <v>638.21984033000001</v>
      </c>
      <c r="EL34" s="12">
        <v>735.34418593999999</v>
      </c>
      <c r="EM34" s="12">
        <v>625.91527938000002</v>
      </c>
      <c r="EN34" s="12">
        <v>637.69003353000005</v>
      </c>
      <c r="EO34" s="12">
        <v>667.69339882000008</v>
      </c>
      <c r="EP34" s="12">
        <v>689.55365051000001</v>
      </c>
      <c r="EQ34" s="12">
        <v>705.90640338999992</v>
      </c>
      <c r="ER34" s="12">
        <v>557.83926924000002</v>
      </c>
      <c r="ES34" s="12">
        <v>1606.3366209599999</v>
      </c>
      <c r="ET34" s="12">
        <v>587.68387886000005</v>
      </c>
      <c r="EU34" s="12">
        <v>625.64327311</v>
      </c>
      <c r="EV34" s="12">
        <v>562.90759173000004</v>
      </c>
      <c r="EW34" s="12">
        <v>828.48256048999997</v>
      </c>
      <c r="EX34" s="12">
        <v>326.72332969000001</v>
      </c>
      <c r="EY34" s="12">
        <v>298.33918836999999</v>
      </c>
      <c r="EZ34" s="12">
        <v>378.92684756</v>
      </c>
      <c r="FA34" s="12">
        <v>380.38778184</v>
      </c>
      <c r="FB34" s="12">
        <v>380.87174446</v>
      </c>
      <c r="FC34" s="12">
        <v>369.565561</v>
      </c>
      <c r="FD34" s="12">
        <v>435.77668447000002</v>
      </c>
      <c r="FE34" s="12">
        <v>385.52806227000002</v>
      </c>
      <c r="FF34" s="12">
        <v>474.72203274999998</v>
      </c>
      <c r="FG34" s="12">
        <v>452.61034135</v>
      </c>
      <c r="FH34" s="12">
        <v>484.77635916999998</v>
      </c>
      <c r="FI34" s="12">
        <v>584.18818659999999</v>
      </c>
      <c r="FJ34" s="12">
        <v>535.71546020999995</v>
      </c>
      <c r="FK34" s="12">
        <v>551.36907624000003</v>
      </c>
      <c r="FL34" s="12">
        <v>579.34067417000006</v>
      </c>
      <c r="FM34" s="12">
        <v>640.73446566999996</v>
      </c>
      <c r="FN34" s="12">
        <v>646.70507619</v>
      </c>
      <c r="FO34" s="12">
        <v>705.83977785000002</v>
      </c>
      <c r="FP34" s="12">
        <v>658.71535535999999</v>
      </c>
      <c r="FQ34" s="12">
        <v>758.51491069999997</v>
      </c>
      <c r="FR34" s="12">
        <v>927.11863470000003</v>
      </c>
      <c r="FS34" s="12">
        <v>897.76425816000005</v>
      </c>
      <c r="FT34" s="12">
        <v>981.34259844999997</v>
      </c>
      <c r="FU34" s="12">
        <v>1106.1043096400001</v>
      </c>
      <c r="FV34" s="12">
        <v>1016.90520499</v>
      </c>
      <c r="FW34" s="12">
        <v>1008.11745842</v>
      </c>
      <c r="FX34" s="12">
        <v>1145.86340103</v>
      </c>
    </row>
    <row r="35" spans="2:180" s="10" customFormat="1" ht="15" customHeight="1" x14ac:dyDescent="0.25">
      <c r="B35" s="13" t="s">
        <v>23</v>
      </c>
      <c r="C35" s="12">
        <v>32077.400615769995</v>
      </c>
      <c r="D35" s="12">
        <v>31886.718467720006</v>
      </c>
      <c r="E35" s="12">
        <v>31771.35725673</v>
      </c>
      <c r="F35" s="12">
        <v>31309.529804469999</v>
      </c>
      <c r="G35" s="12">
        <v>31088.183035359998</v>
      </c>
      <c r="H35" s="12">
        <v>31265.464681299996</v>
      </c>
      <c r="I35" s="12">
        <v>31238.971802399999</v>
      </c>
      <c r="J35" s="12">
        <v>31654.758509659998</v>
      </c>
      <c r="K35" s="12">
        <v>32326.70945694</v>
      </c>
      <c r="L35" s="12">
        <v>32387.087767190002</v>
      </c>
      <c r="M35" s="12">
        <v>32483.833850220002</v>
      </c>
      <c r="N35" s="12">
        <v>32468.88282621</v>
      </c>
      <c r="O35" s="12">
        <v>32523.001032349999</v>
      </c>
      <c r="P35" s="12">
        <v>32318.971870019996</v>
      </c>
      <c r="Q35" s="12">
        <v>32216.864427069999</v>
      </c>
      <c r="R35" s="12">
        <v>31975.574599750002</v>
      </c>
      <c r="S35" s="12">
        <v>32078.540065449997</v>
      </c>
      <c r="T35" s="12">
        <v>32258.164512810003</v>
      </c>
      <c r="U35" s="12">
        <v>32161.582469590001</v>
      </c>
      <c r="V35" s="12">
        <v>32707.242343209997</v>
      </c>
      <c r="W35" s="12">
        <v>33002.81205855</v>
      </c>
      <c r="X35" s="12">
        <v>32869.100312430004</v>
      </c>
      <c r="Y35" s="12">
        <v>33154.38323765</v>
      </c>
      <c r="Z35" s="12">
        <v>33283.836783730003</v>
      </c>
      <c r="AA35" s="12">
        <v>33352.624447670001</v>
      </c>
      <c r="AB35" s="12">
        <v>33118.776781619999</v>
      </c>
      <c r="AC35" s="12">
        <v>33138.88940552</v>
      </c>
      <c r="AD35" s="12">
        <v>33385.758204869999</v>
      </c>
      <c r="AE35" s="12">
        <v>33107.942260720003</v>
      </c>
      <c r="AF35" s="12">
        <v>33210.056562459999</v>
      </c>
      <c r="AG35" s="12">
        <v>33261.31055568</v>
      </c>
      <c r="AH35" s="12">
        <v>33445.367034400006</v>
      </c>
      <c r="AI35" s="12">
        <v>34393.814123739998</v>
      </c>
      <c r="AJ35" s="12">
        <v>34656.292090419993</v>
      </c>
      <c r="AK35" s="12">
        <v>34593.166579800003</v>
      </c>
      <c r="AL35" s="12">
        <v>34309.893800990001</v>
      </c>
      <c r="AM35" s="12">
        <v>34363.015814370003</v>
      </c>
      <c r="AN35" s="12">
        <v>34353.045623760001</v>
      </c>
      <c r="AO35" s="12">
        <v>34189.491496629998</v>
      </c>
      <c r="AP35" s="12">
        <v>34357.624401479996</v>
      </c>
      <c r="AQ35" s="12">
        <v>34008.39168855</v>
      </c>
      <c r="AR35" s="12">
        <v>33958.048221060009</v>
      </c>
      <c r="AS35" s="12">
        <v>34032.440178060002</v>
      </c>
      <c r="AT35" s="12">
        <v>34871.347737200005</v>
      </c>
      <c r="AU35" s="12">
        <v>35514.879900469998</v>
      </c>
      <c r="AV35" s="12">
        <v>35686.571909670005</v>
      </c>
      <c r="AW35" s="12">
        <v>35572.408180879997</v>
      </c>
      <c r="AX35" s="12">
        <v>35562.090410270001</v>
      </c>
      <c r="AY35" s="12">
        <v>35494.389207119995</v>
      </c>
      <c r="AZ35" s="12">
        <v>35429.677604290002</v>
      </c>
      <c r="BA35" s="12">
        <v>35551.669038439999</v>
      </c>
      <c r="BB35" s="12">
        <v>35225.31095092</v>
      </c>
      <c r="BC35" s="12">
        <v>34853.912843769998</v>
      </c>
      <c r="BD35" s="12">
        <v>34933.874456149999</v>
      </c>
      <c r="BE35" s="12">
        <v>35426.973895570001</v>
      </c>
      <c r="BF35" s="12">
        <v>35545.422736149994</v>
      </c>
      <c r="BG35" s="12">
        <v>36015.411399849996</v>
      </c>
      <c r="BH35" s="12">
        <v>37144.50212741</v>
      </c>
      <c r="BI35" s="12">
        <v>37138.174061309997</v>
      </c>
      <c r="BJ35" s="12">
        <v>37227.682122669998</v>
      </c>
      <c r="BK35" s="12">
        <v>37098.778488689997</v>
      </c>
      <c r="BL35" s="12">
        <v>36946.110939309998</v>
      </c>
      <c r="BM35" s="12">
        <v>36675.166778980005</v>
      </c>
      <c r="BN35" s="12">
        <v>36099.815308889993</v>
      </c>
      <c r="BO35" s="12">
        <v>36040.057813159998</v>
      </c>
      <c r="BP35" s="12">
        <v>36153.224133010001</v>
      </c>
      <c r="BQ35" s="12">
        <v>36597.657393680005</v>
      </c>
      <c r="BR35" s="12">
        <v>37305.925611440012</v>
      </c>
      <c r="BS35" s="12">
        <v>38160.931945780001</v>
      </c>
      <c r="BT35" s="12">
        <v>38100.155882850006</v>
      </c>
      <c r="BU35" s="12">
        <v>37941.093537820001</v>
      </c>
      <c r="BV35" s="12">
        <v>38225.667350689997</v>
      </c>
      <c r="BW35" s="12">
        <v>38189.034241900001</v>
      </c>
      <c r="BX35" s="12">
        <v>37547.592575440001</v>
      </c>
      <c r="BY35" s="12">
        <v>37349.566533440004</v>
      </c>
      <c r="BZ35" s="12">
        <v>37083.699648309994</v>
      </c>
      <c r="CA35" s="12">
        <v>36975.386557170001</v>
      </c>
      <c r="CB35" s="12">
        <v>36817.890312750002</v>
      </c>
      <c r="CC35" s="12">
        <v>37277.144765010002</v>
      </c>
      <c r="CD35" s="12">
        <v>37902.387715860001</v>
      </c>
      <c r="CE35" s="12">
        <v>38978.16745452</v>
      </c>
      <c r="CF35" s="12">
        <v>39403.324838960005</v>
      </c>
      <c r="CG35" s="12">
        <v>39209.125077140008</v>
      </c>
      <c r="CH35" s="12">
        <v>38919.978917519999</v>
      </c>
      <c r="CI35" s="12">
        <v>39061.760083889996</v>
      </c>
      <c r="CJ35" s="12">
        <v>38337.04698893</v>
      </c>
      <c r="CK35" s="12">
        <v>38864.756699090001</v>
      </c>
      <c r="CL35" s="12">
        <v>38627.671552030006</v>
      </c>
      <c r="CM35" s="12">
        <v>38555.257499970001</v>
      </c>
      <c r="CN35" s="12">
        <v>39070.088411030003</v>
      </c>
      <c r="CO35" s="12">
        <v>39224.0337162</v>
      </c>
      <c r="CP35" s="12">
        <v>39801.863529919989</v>
      </c>
      <c r="CQ35" s="12">
        <v>40923.174502059999</v>
      </c>
      <c r="CR35" s="12">
        <v>41130.26775408</v>
      </c>
      <c r="CS35" s="12">
        <v>40900.920878509998</v>
      </c>
      <c r="CT35" s="12">
        <v>40803.876400500005</v>
      </c>
      <c r="CU35" s="12">
        <v>41112.205633600002</v>
      </c>
      <c r="CV35" s="12">
        <v>40841.135020100002</v>
      </c>
      <c r="CW35" s="12">
        <v>40658.78649821</v>
      </c>
      <c r="CX35" s="12">
        <v>41286.285608819999</v>
      </c>
      <c r="CY35" s="12">
        <v>41048.591362780004</v>
      </c>
      <c r="CZ35" s="12">
        <v>41089.132613799993</v>
      </c>
      <c r="DA35" s="12">
        <v>41668.647309249995</v>
      </c>
      <c r="DB35" s="12">
        <v>42195.826598489992</v>
      </c>
      <c r="DC35" s="12">
        <v>43546.400872350001</v>
      </c>
      <c r="DD35" s="12">
        <v>43334.43241234</v>
      </c>
      <c r="DE35" s="12">
        <v>43120.779486259999</v>
      </c>
      <c r="DF35" s="12">
        <v>43120.087332269992</v>
      </c>
      <c r="DG35" s="12">
        <v>43318.39207614</v>
      </c>
      <c r="DH35" s="12">
        <v>43020.019343639993</v>
      </c>
      <c r="DI35" s="12">
        <v>43546.135659920001</v>
      </c>
      <c r="DJ35" s="12">
        <v>44320.907988270003</v>
      </c>
      <c r="DK35" s="12">
        <v>44465.434545139993</v>
      </c>
      <c r="DL35" s="12">
        <v>45041.279455919997</v>
      </c>
      <c r="DM35" s="12">
        <v>45344.067742120002</v>
      </c>
      <c r="DN35" s="12">
        <v>45184.302019620001</v>
      </c>
      <c r="DO35" s="12">
        <v>45987.003028519997</v>
      </c>
      <c r="DP35" s="12">
        <v>46009.22010834</v>
      </c>
      <c r="DQ35" s="12">
        <v>46262.66045874</v>
      </c>
      <c r="DR35" s="12">
        <v>46451.879052899996</v>
      </c>
      <c r="DS35" s="12">
        <v>46735.293072879998</v>
      </c>
      <c r="DT35" s="12">
        <v>46748.31909569</v>
      </c>
      <c r="DU35" s="12">
        <v>46945.583696099995</v>
      </c>
      <c r="DV35" s="12">
        <v>47189.934802250005</v>
      </c>
      <c r="DW35" s="12">
        <v>47460.988074350011</v>
      </c>
      <c r="DX35" s="12">
        <v>47775.667702780003</v>
      </c>
      <c r="DY35" s="12">
        <v>48322.563817369999</v>
      </c>
      <c r="DZ35" s="12">
        <v>49563.132596040006</v>
      </c>
      <c r="EA35" s="12">
        <v>50686.390974590002</v>
      </c>
      <c r="EB35" s="12">
        <v>50808.96451902001</v>
      </c>
      <c r="EC35" s="12">
        <v>51212.07151709</v>
      </c>
      <c r="ED35" s="12">
        <v>51337.633958620005</v>
      </c>
      <c r="EE35" s="12">
        <v>51563.521461880002</v>
      </c>
      <c r="EF35" s="12">
        <v>51611.581276029996</v>
      </c>
      <c r="EG35" s="12">
        <v>51719.248116250004</v>
      </c>
      <c r="EH35" s="12">
        <v>51404.604518490007</v>
      </c>
      <c r="EI35" s="12">
        <v>51713.06590347999</v>
      </c>
      <c r="EJ35" s="12">
        <v>52382.065910119993</v>
      </c>
      <c r="EK35" s="12">
        <v>54173.746711430002</v>
      </c>
      <c r="EL35" s="12">
        <v>55960.437191640005</v>
      </c>
      <c r="EM35" s="12">
        <v>57274.912963939998</v>
      </c>
      <c r="EN35" s="12">
        <v>57429.467103210009</v>
      </c>
      <c r="EO35" s="12">
        <v>57386.701845919997</v>
      </c>
      <c r="EP35" s="12">
        <v>57588.98440596</v>
      </c>
      <c r="EQ35" s="12">
        <v>59534.773787880004</v>
      </c>
      <c r="ER35" s="12">
        <v>57974.600507810006</v>
      </c>
      <c r="ES35" s="12">
        <v>57124.31016881</v>
      </c>
      <c r="ET35" s="12">
        <v>56279.172291819996</v>
      </c>
      <c r="EU35" s="12">
        <v>56621.807339929997</v>
      </c>
      <c r="EV35" s="12">
        <v>56799.241436079996</v>
      </c>
      <c r="EW35" s="12">
        <v>57646.895789369999</v>
      </c>
      <c r="EX35" s="12">
        <v>59253.198814310002</v>
      </c>
      <c r="EY35" s="12">
        <v>60773.76945503</v>
      </c>
      <c r="EZ35" s="12">
        <v>61202.95063716999</v>
      </c>
      <c r="FA35" s="12">
        <v>60907.190567990001</v>
      </c>
      <c r="FB35" s="12">
        <v>60176.958504699993</v>
      </c>
      <c r="FC35" s="12">
        <v>62132.228782240003</v>
      </c>
      <c r="FD35" s="12">
        <v>61187.850098569994</v>
      </c>
      <c r="FE35" s="12">
        <v>59773.427466680005</v>
      </c>
      <c r="FF35" s="12">
        <v>59808.363921930002</v>
      </c>
      <c r="FG35" s="12">
        <v>59803.461034000007</v>
      </c>
      <c r="FH35" s="12">
        <v>60155.127968419998</v>
      </c>
      <c r="FI35" s="12">
        <v>60934.38622362</v>
      </c>
      <c r="FJ35" s="12">
        <v>62212.862217239999</v>
      </c>
      <c r="FK35" s="12">
        <v>63872.326402760002</v>
      </c>
      <c r="FL35" s="12">
        <v>63804.686891440004</v>
      </c>
      <c r="FM35" s="12">
        <v>64061.256916049999</v>
      </c>
      <c r="FN35" s="12">
        <v>64605.762000679992</v>
      </c>
      <c r="FO35" s="12">
        <v>65409.383800749994</v>
      </c>
      <c r="FP35" s="12">
        <v>64579.629571639991</v>
      </c>
      <c r="FQ35" s="12">
        <v>64339.938243649995</v>
      </c>
      <c r="FR35" s="12">
        <v>64376.321857399998</v>
      </c>
      <c r="FS35" s="12">
        <v>64590.109721809997</v>
      </c>
      <c r="FT35" s="12">
        <v>65344.132714719992</v>
      </c>
      <c r="FU35" s="12">
        <v>66169.402327500007</v>
      </c>
      <c r="FV35" s="12">
        <v>67858.974438089994</v>
      </c>
      <c r="FW35" s="12">
        <v>69207.803335000004</v>
      </c>
      <c r="FX35" s="12">
        <v>69158.785930479993</v>
      </c>
    </row>
    <row r="36" spans="2:180" s="10" customFormat="1" ht="15" customHeight="1" x14ac:dyDescent="0.25">
      <c r="B36" s="13" t="s">
        <v>29</v>
      </c>
      <c r="C36" s="12">
        <v>3090.2011305299998</v>
      </c>
      <c r="D36" s="12">
        <v>3037.8265571799998</v>
      </c>
      <c r="E36" s="12">
        <v>2904.1551321799998</v>
      </c>
      <c r="F36" s="12">
        <v>2770.5391117599997</v>
      </c>
      <c r="G36" s="12">
        <v>2780.36493458</v>
      </c>
      <c r="H36" s="12">
        <v>2850.8109672400001</v>
      </c>
      <c r="I36" s="12">
        <v>2762.8465762699993</v>
      </c>
      <c r="J36" s="12">
        <v>2753.7015884900002</v>
      </c>
      <c r="K36" s="12">
        <v>2819.34013869</v>
      </c>
      <c r="L36" s="12">
        <v>2864.7981704299996</v>
      </c>
      <c r="M36" s="12">
        <v>2878.4220803600001</v>
      </c>
      <c r="N36" s="12">
        <v>2886.0904345200001</v>
      </c>
      <c r="O36" s="12">
        <v>3002.5343451499998</v>
      </c>
      <c r="P36" s="12">
        <v>2949.0153338</v>
      </c>
      <c r="Q36" s="12">
        <v>2988.6159143999998</v>
      </c>
      <c r="R36" s="12">
        <v>2978.8241838099998</v>
      </c>
      <c r="S36" s="12">
        <v>2962.9623671500003</v>
      </c>
      <c r="T36" s="12">
        <v>2962.4978689099999</v>
      </c>
      <c r="U36" s="12">
        <v>3027.47137019</v>
      </c>
      <c r="V36" s="12">
        <v>2950.0857258100004</v>
      </c>
      <c r="W36" s="12">
        <v>2802.3588295099999</v>
      </c>
      <c r="X36" s="12">
        <v>2828.2046056799995</v>
      </c>
      <c r="Y36" s="12">
        <v>2879.9565533299997</v>
      </c>
      <c r="Z36" s="12">
        <v>2839.9365317800002</v>
      </c>
      <c r="AA36" s="12">
        <v>2899.6891804200004</v>
      </c>
      <c r="AB36" s="12">
        <v>2749.9064461999997</v>
      </c>
      <c r="AC36" s="12">
        <v>2742.0762057300003</v>
      </c>
      <c r="AD36" s="12">
        <v>2731.7523537899997</v>
      </c>
      <c r="AE36" s="12">
        <v>2729.3593058500001</v>
      </c>
      <c r="AF36" s="12">
        <v>2744.19017132</v>
      </c>
      <c r="AG36" s="12">
        <v>2794.9846425400001</v>
      </c>
      <c r="AH36" s="12">
        <v>2840.7200271900001</v>
      </c>
      <c r="AI36" s="12">
        <v>2916.9057573999999</v>
      </c>
      <c r="AJ36" s="12">
        <v>2901.0002219000003</v>
      </c>
      <c r="AK36" s="12">
        <v>2839.6229184600006</v>
      </c>
      <c r="AL36" s="12">
        <v>2719.41634174</v>
      </c>
      <c r="AM36" s="12">
        <v>2697.0533572500003</v>
      </c>
      <c r="AN36" s="12">
        <v>2667.2707271700001</v>
      </c>
      <c r="AO36" s="12">
        <v>2734.9392756199995</v>
      </c>
      <c r="AP36" s="12">
        <v>2733.90744516</v>
      </c>
      <c r="AQ36" s="12">
        <v>2746.1072517600001</v>
      </c>
      <c r="AR36" s="12">
        <v>2667.7808040099994</v>
      </c>
      <c r="AS36" s="12">
        <v>2711.1415912799998</v>
      </c>
      <c r="AT36" s="12">
        <v>2711.9355533600001</v>
      </c>
      <c r="AU36" s="12">
        <v>2780.0529911799999</v>
      </c>
      <c r="AV36" s="12">
        <v>2939.6058110399995</v>
      </c>
      <c r="AW36" s="12">
        <v>2882.8408705799998</v>
      </c>
      <c r="AX36" s="12">
        <v>2845.5367121200002</v>
      </c>
      <c r="AY36" s="12">
        <v>2774.5028951200002</v>
      </c>
      <c r="AZ36" s="12">
        <v>2809.43448726</v>
      </c>
      <c r="BA36" s="12">
        <v>2707.9721193599999</v>
      </c>
      <c r="BB36" s="12">
        <v>2733.8936962100001</v>
      </c>
      <c r="BC36" s="12">
        <v>2693.8896281300003</v>
      </c>
      <c r="BD36" s="12">
        <v>2722.5973104600002</v>
      </c>
      <c r="BE36" s="12">
        <v>2750.7807425300002</v>
      </c>
      <c r="BF36" s="12">
        <v>2719.0757473799999</v>
      </c>
      <c r="BG36" s="12">
        <v>2702.3131198500005</v>
      </c>
      <c r="BH36" s="12">
        <v>2786.8458504999999</v>
      </c>
      <c r="BI36" s="12">
        <v>2677.7510149099999</v>
      </c>
      <c r="BJ36" s="12">
        <v>2652.7165116599999</v>
      </c>
      <c r="BK36" s="12">
        <v>2615.5125061600002</v>
      </c>
      <c r="BL36" s="12">
        <v>2679.9096465899993</v>
      </c>
      <c r="BM36" s="12">
        <v>2606.8293872700001</v>
      </c>
      <c r="BN36" s="12">
        <v>2500.4990200699995</v>
      </c>
      <c r="BO36" s="12">
        <v>2472.6774180400002</v>
      </c>
      <c r="BP36" s="12">
        <v>2398.8287626900001</v>
      </c>
      <c r="BQ36" s="12">
        <v>2392.8836361499998</v>
      </c>
      <c r="BR36" s="12">
        <v>2482.1824040700003</v>
      </c>
      <c r="BS36" s="12">
        <v>2650.9541416000002</v>
      </c>
      <c r="BT36" s="12">
        <v>2610.35223722</v>
      </c>
      <c r="BU36" s="12">
        <v>2587.5669226300001</v>
      </c>
      <c r="BV36" s="12">
        <v>2719.9380110699999</v>
      </c>
      <c r="BW36" s="12">
        <v>2501.6483755599997</v>
      </c>
      <c r="BX36" s="12">
        <v>2425.4408288200002</v>
      </c>
      <c r="BY36" s="12">
        <v>2403.0353325700003</v>
      </c>
      <c r="BZ36" s="12">
        <v>2471.7535871099999</v>
      </c>
      <c r="CA36" s="12">
        <v>2315.9650503599996</v>
      </c>
      <c r="CB36" s="12">
        <v>2320.3853933300002</v>
      </c>
      <c r="CC36" s="12">
        <v>2311.89486936</v>
      </c>
      <c r="CD36" s="12">
        <v>2353.3072795600001</v>
      </c>
      <c r="CE36" s="12">
        <v>2603.3188951199995</v>
      </c>
      <c r="CF36" s="12">
        <v>2737.5169100600001</v>
      </c>
      <c r="CG36" s="12">
        <v>2516.0740215299998</v>
      </c>
      <c r="CH36" s="12">
        <v>2487.3003111899998</v>
      </c>
      <c r="CI36" s="12">
        <v>2529.96488357</v>
      </c>
      <c r="CJ36" s="12">
        <v>2400.2169108500002</v>
      </c>
      <c r="CK36" s="12">
        <v>2523.7835866199998</v>
      </c>
      <c r="CL36" s="12">
        <v>2377.9348720899998</v>
      </c>
      <c r="CM36" s="12">
        <v>2219.21324254</v>
      </c>
      <c r="CN36" s="12">
        <v>2261.3212179699999</v>
      </c>
      <c r="CO36" s="12">
        <v>2341.65215399</v>
      </c>
      <c r="CP36" s="12">
        <v>2336.47997553</v>
      </c>
      <c r="CQ36" s="12">
        <v>2466.3973532800001</v>
      </c>
      <c r="CR36" s="12">
        <v>2484.0744308499998</v>
      </c>
      <c r="CS36" s="12">
        <v>2398.0835029300001</v>
      </c>
      <c r="CT36" s="12">
        <v>2390.16823737</v>
      </c>
      <c r="CU36" s="12">
        <v>2533.5017173400001</v>
      </c>
      <c r="CV36" s="12">
        <v>2445.6048712300003</v>
      </c>
      <c r="CW36" s="12">
        <v>2616.0000735500003</v>
      </c>
      <c r="CX36" s="12">
        <v>2779.77043839</v>
      </c>
      <c r="CY36" s="12">
        <v>2688.4506510200004</v>
      </c>
      <c r="CZ36" s="12">
        <v>2503.2033250600002</v>
      </c>
      <c r="DA36" s="12">
        <v>2790.27488318</v>
      </c>
      <c r="DB36" s="12">
        <v>2580.3291656299998</v>
      </c>
      <c r="DC36" s="12">
        <v>2973.40054203</v>
      </c>
      <c r="DD36" s="12">
        <v>2738.67350958</v>
      </c>
      <c r="DE36" s="12">
        <v>2683.1207638799997</v>
      </c>
      <c r="DF36" s="12">
        <v>2791.9439333199998</v>
      </c>
      <c r="DG36" s="12">
        <v>3069.9925568800004</v>
      </c>
      <c r="DH36" s="12">
        <v>2679.1823387999998</v>
      </c>
      <c r="DI36" s="12">
        <v>2901.9275323399997</v>
      </c>
      <c r="DJ36" s="12">
        <v>2595.1623063500001</v>
      </c>
      <c r="DK36" s="12">
        <v>2861.3475267600002</v>
      </c>
      <c r="DL36" s="12">
        <v>2941.9669601099999</v>
      </c>
      <c r="DM36" s="12">
        <v>3087.0857891500004</v>
      </c>
      <c r="DN36" s="12">
        <v>2503.5399070200001</v>
      </c>
      <c r="DO36" s="12">
        <v>2800.1336869500005</v>
      </c>
      <c r="DP36" s="12">
        <v>2809.2013976000003</v>
      </c>
      <c r="DQ36" s="12">
        <v>2790.7954809100002</v>
      </c>
      <c r="DR36" s="12">
        <v>2696.7444083100004</v>
      </c>
      <c r="DS36" s="12">
        <v>2764.69205005</v>
      </c>
      <c r="DT36" s="12">
        <v>2740.8371397200003</v>
      </c>
      <c r="DU36" s="12">
        <v>2746.8581869799996</v>
      </c>
      <c r="DV36" s="12">
        <v>2698.46447313</v>
      </c>
      <c r="DW36" s="12">
        <v>2718.6646473400001</v>
      </c>
      <c r="DX36" s="12">
        <v>2616.33516762</v>
      </c>
      <c r="DY36" s="12">
        <v>2669.2172408399997</v>
      </c>
      <c r="DZ36" s="12">
        <v>2715.0404794900001</v>
      </c>
      <c r="EA36" s="12">
        <v>2755.1149022900004</v>
      </c>
      <c r="EB36" s="12">
        <v>2775.39695708</v>
      </c>
      <c r="EC36" s="12">
        <v>2844.1487434000001</v>
      </c>
      <c r="ED36" s="12">
        <v>2747.86821108</v>
      </c>
      <c r="EE36" s="12">
        <v>2708.36547139</v>
      </c>
      <c r="EF36" s="12">
        <v>2718.1526359799996</v>
      </c>
      <c r="EG36" s="12">
        <v>2758.6342846800003</v>
      </c>
      <c r="EH36" s="12">
        <v>2653.01254062</v>
      </c>
      <c r="EI36" s="12">
        <v>2720.72947845</v>
      </c>
      <c r="EJ36" s="12">
        <v>2692.3154750500003</v>
      </c>
      <c r="EK36" s="12">
        <v>2847.8847801900001</v>
      </c>
      <c r="EL36" s="12">
        <v>2854.9781980600001</v>
      </c>
      <c r="EM36" s="12">
        <v>2983.11649979</v>
      </c>
      <c r="EN36" s="12">
        <v>2877.6015921400003</v>
      </c>
      <c r="EO36" s="12">
        <v>2897.3722194499996</v>
      </c>
      <c r="EP36" s="12">
        <v>3127.5133591399999</v>
      </c>
      <c r="EQ36" s="12">
        <v>3302.1943578699997</v>
      </c>
      <c r="ER36" s="12">
        <v>2975.89149972</v>
      </c>
      <c r="ES36" s="12">
        <v>2956.9235036199998</v>
      </c>
      <c r="ET36" s="12">
        <v>2912.5120453200002</v>
      </c>
      <c r="EU36" s="12">
        <v>2986.64715183</v>
      </c>
      <c r="EV36" s="12">
        <v>3013.4906101799997</v>
      </c>
      <c r="EW36" s="12">
        <v>3210.4510190999999</v>
      </c>
      <c r="EX36" s="12">
        <v>3223.7756774499994</v>
      </c>
      <c r="EY36" s="12">
        <v>3362.13206562</v>
      </c>
      <c r="EZ36" s="12">
        <v>3535.2279246999997</v>
      </c>
      <c r="FA36" s="12">
        <v>3575.8454468800001</v>
      </c>
      <c r="FB36" s="12">
        <v>3663.7410386700003</v>
      </c>
      <c r="FC36" s="12">
        <v>3789.3472835900002</v>
      </c>
      <c r="FD36" s="12">
        <v>3732.5386056300003</v>
      </c>
      <c r="FE36" s="12">
        <v>3691.51168779</v>
      </c>
      <c r="FF36" s="12">
        <v>3707.81304933</v>
      </c>
      <c r="FG36" s="12">
        <v>3730.7444851099999</v>
      </c>
      <c r="FH36" s="12">
        <v>3742.4370701099997</v>
      </c>
      <c r="FI36" s="12">
        <v>4014.3566382399995</v>
      </c>
      <c r="FJ36" s="12">
        <v>4054.3068645399994</v>
      </c>
      <c r="FK36" s="12">
        <v>4077.4395364099992</v>
      </c>
      <c r="FL36" s="12">
        <v>4124.0785283199994</v>
      </c>
      <c r="FM36" s="12">
        <v>4121.1758666400001</v>
      </c>
      <c r="FN36" s="12">
        <v>4233.8708414299999</v>
      </c>
      <c r="FO36" s="12">
        <v>4284.2499602300004</v>
      </c>
      <c r="FP36" s="12">
        <v>4225.4336354500001</v>
      </c>
      <c r="FQ36" s="12">
        <v>4204.3605662</v>
      </c>
      <c r="FR36" s="12">
        <v>3964.0071228500001</v>
      </c>
      <c r="FS36" s="12">
        <v>4330.1438811899998</v>
      </c>
      <c r="FT36" s="12">
        <v>4449.3120270599993</v>
      </c>
      <c r="FU36" s="12">
        <v>4428.3717404399995</v>
      </c>
      <c r="FV36" s="12">
        <v>4728.0370763800001</v>
      </c>
      <c r="FW36" s="12">
        <v>4814.6139482999997</v>
      </c>
      <c r="FX36" s="12">
        <v>4742.3722991699997</v>
      </c>
    </row>
    <row r="37" spans="2:180" s="10" customFormat="1" ht="15" customHeight="1" x14ac:dyDescent="0.25">
      <c r="B37" s="13" t="s">
        <v>30</v>
      </c>
      <c r="C37" s="12">
        <v>28987.199485239995</v>
      </c>
      <c r="D37" s="12">
        <v>28848.891910540005</v>
      </c>
      <c r="E37" s="12">
        <v>28867.20212455</v>
      </c>
      <c r="F37" s="12">
        <v>28538.990692709998</v>
      </c>
      <c r="G37" s="12">
        <v>28307.818100779998</v>
      </c>
      <c r="H37" s="12">
        <v>28414.653714059998</v>
      </c>
      <c r="I37" s="12">
        <v>28476.12522613</v>
      </c>
      <c r="J37" s="12">
        <v>28901.056921169999</v>
      </c>
      <c r="K37" s="12">
        <v>29507.369318249999</v>
      </c>
      <c r="L37" s="12">
        <v>29522.289596760002</v>
      </c>
      <c r="M37" s="12">
        <v>29605.411769860002</v>
      </c>
      <c r="N37" s="12">
        <v>29582.79239169</v>
      </c>
      <c r="O37" s="12">
        <v>29520.466687199998</v>
      </c>
      <c r="P37" s="12">
        <v>29369.956536219997</v>
      </c>
      <c r="Q37" s="12">
        <v>29228.248512669998</v>
      </c>
      <c r="R37" s="12">
        <v>28996.750415940001</v>
      </c>
      <c r="S37" s="12">
        <v>29115.577698299996</v>
      </c>
      <c r="T37" s="12">
        <v>29295.666643900004</v>
      </c>
      <c r="U37" s="12">
        <v>29134.111099400001</v>
      </c>
      <c r="V37" s="12">
        <v>29757.156617399996</v>
      </c>
      <c r="W37" s="12">
        <v>30200.453229039998</v>
      </c>
      <c r="X37" s="12">
        <v>30040.895706750001</v>
      </c>
      <c r="Y37" s="12">
        <v>30274.426684320002</v>
      </c>
      <c r="Z37" s="12">
        <v>30443.900251949999</v>
      </c>
      <c r="AA37" s="12">
        <v>30452.935267250003</v>
      </c>
      <c r="AB37" s="12">
        <v>30368.870335420001</v>
      </c>
      <c r="AC37" s="12">
        <v>30396.813199789998</v>
      </c>
      <c r="AD37" s="12">
        <v>30654.005851079997</v>
      </c>
      <c r="AE37" s="12">
        <v>30378.582954870006</v>
      </c>
      <c r="AF37" s="12">
        <v>30465.86639114</v>
      </c>
      <c r="AG37" s="12">
        <v>30466.325913139997</v>
      </c>
      <c r="AH37" s="12">
        <v>30604.647007210006</v>
      </c>
      <c r="AI37" s="12">
        <v>31476.908366340002</v>
      </c>
      <c r="AJ37" s="12">
        <v>31755.291868519995</v>
      </c>
      <c r="AK37" s="12">
        <v>31753.543661340005</v>
      </c>
      <c r="AL37" s="12">
        <v>31590.47745925</v>
      </c>
      <c r="AM37" s="12">
        <v>31665.96245712</v>
      </c>
      <c r="AN37" s="12">
        <v>31685.774896590003</v>
      </c>
      <c r="AO37" s="12">
        <v>31454.552221009999</v>
      </c>
      <c r="AP37" s="12">
        <v>31623.716956319997</v>
      </c>
      <c r="AQ37" s="12">
        <v>31262.284436790003</v>
      </c>
      <c r="AR37" s="12">
        <v>31290.267417050007</v>
      </c>
      <c r="AS37" s="12">
        <v>31321.298586780002</v>
      </c>
      <c r="AT37" s="12">
        <v>32159.412183840002</v>
      </c>
      <c r="AU37" s="12">
        <v>32734.826909290001</v>
      </c>
      <c r="AV37" s="12">
        <v>32746.966098630004</v>
      </c>
      <c r="AW37" s="12">
        <v>32689.567310299997</v>
      </c>
      <c r="AX37" s="12">
        <v>32716.553698150001</v>
      </c>
      <c r="AY37" s="12">
        <v>32719.886311999999</v>
      </c>
      <c r="AZ37" s="12">
        <v>32620.243117030001</v>
      </c>
      <c r="BA37" s="12">
        <v>32843.696919080001</v>
      </c>
      <c r="BB37" s="12">
        <v>32491.417254709999</v>
      </c>
      <c r="BC37" s="12">
        <v>32160.023215639998</v>
      </c>
      <c r="BD37" s="12">
        <v>32211.277145690001</v>
      </c>
      <c r="BE37" s="12">
        <v>32676.19315304</v>
      </c>
      <c r="BF37" s="12">
        <v>32826.346988769998</v>
      </c>
      <c r="BG37" s="12">
        <v>33313.098279999998</v>
      </c>
      <c r="BH37" s="12">
        <v>34357.656276909998</v>
      </c>
      <c r="BI37" s="12">
        <v>34460.423046399999</v>
      </c>
      <c r="BJ37" s="12">
        <v>34574.965611009997</v>
      </c>
      <c r="BK37" s="12">
        <v>34483.26598253</v>
      </c>
      <c r="BL37" s="12">
        <v>34266.201292719998</v>
      </c>
      <c r="BM37" s="12">
        <v>34068.337391710003</v>
      </c>
      <c r="BN37" s="12">
        <v>33599.316288819995</v>
      </c>
      <c r="BO37" s="12">
        <v>33567.380395119995</v>
      </c>
      <c r="BP37" s="12">
        <v>33754.395370320002</v>
      </c>
      <c r="BQ37" s="12">
        <v>34204.773757530005</v>
      </c>
      <c r="BR37" s="12">
        <v>34823.743207370011</v>
      </c>
      <c r="BS37" s="12">
        <v>35509.977804180002</v>
      </c>
      <c r="BT37" s="12">
        <v>35489.803645630003</v>
      </c>
      <c r="BU37" s="12">
        <v>35353.52661519</v>
      </c>
      <c r="BV37" s="12">
        <v>35505.729339619997</v>
      </c>
      <c r="BW37" s="12">
        <v>35687.385866340002</v>
      </c>
      <c r="BX37" s="12">
        <v>35122.151746620002</v>
      </c>
      <c r="BY37" s="12">
        <v>34946.531200870006</v>
      </c>
      <c r="BZ37" s="12">
        <v>34611.946061199997</v>
      </c>
      <c r="CA37" s="12">
        <v>34659.421506810002</v>
      </c>
      <c r="CB37" s="12">
        <v>34497.504919420004</v>
      </c>
      <c r="CC37" s="12">
        <v>34965.249895649999</v>
      </c>
      <c r="CD37" s="12">
        <v>35549.080436299999</v>
      </c>
      <c r="CE37" s="12">
        <v>36374.848559400001</v>
      </c>
      <c r="CF37" s="12">
        <v>36665.807928900002</v>
      </c>
      <c r="CG37" s="12">
        <v>36693.051055610005</v>
      </c>
      <c r="CH37" s="12">
        <v>36432.678606330002</v>
      </c>
      <c r="CI37" s="12">
        <v>36531.795200319997</v>
      </c>
      <c r="CJ37" s="12">
        <v>35936.830078079998</v>
      </c>
      <c r="CK37" s="12">
        <v>36340.973112470005</v>
      </c>
      <c r="CL37" s="12">
        <v>36249.736679940004</v>
      </c>
      <c r="CM37" s="12">
        <v>36336.044257430003</v>
      </c>
      <c r="CN37" s="12">
        <v>36808.767193060005</v>
      </c>
      <c r="CO37" s="12">
        <v>36882.381562210001</v>
      </c>
      <c r="CP37" s="12">
        <v>37465.383554389991</v>
      </c>
      <c r="CQ37" s="12">
        <v>38456.777148779998</v>
      </c>
      <c r="CR37" s="12">
        <v>38646.19332323</v>
      </c>
      <c r="CS37" s="12">
        <v>38502.837375579998</v>
      </c>
      <c r="CT37" s="12">
        <v>38413.708163130003</v>
      </c>
      <c r="CU37" s="12">
        <v>38578.703916260005</v>
      </c>
      <c r="CV37" s="12">
        <v>38395.530148869999</v>
      </c>
      <c r="CW37" s="12">
        <v>38042.78642466</v>
      </c>
      <c r="CX37" s="12">
        <v>38506.515170430001</v>
      </c>
      <c r="CY37" s="12">
        <v>38360.140711760003</v>
      </c>
      <c r="CZ37" s="12">
        <v>38585.929288739993</v>
      </c>
      <c r="DA37" s="12">
        <v>38878.372426069996</v>
      </c>
      <c r="DB37" s="12">
        <v>39615.497432859993</v>
      </c>
      <c r="DC37" s="12">
        <v>40573.000330319999</v>
      </c>
      <c r="DD37" s="12">
        <v>40595.758902759997</v>
      </c>
      <c r="DE37" s="12">
        <v>40437.658722380002</v>
      </c>
      <c r="DF37" s="12">
        <v>40328.143398949993</v>
      </c>
      <c r="DG37" s="12">
        <v>40248.399519259998</v>
      </c>
      <c r="DH37" s="12">
        <v>40340.837004839996</v>
      </c>
      <c r="DI37" s="12">
        <v>40644.208127580001</v>
      </c>
      <c r="DJ37" s="12">
        <v>41725.745681920002</v>
      </c>
      <c r="DK37" s="12">
        <v>41604.087018379993</v>
      </c>
      <c r="DL37" s="12">
        <v>42099.312495809994</v>
      </c>
      <c r="DM37" s="12">
        <v>42256.981952970003</v>
      </c>
      <c r="DN37" s="12">
        <v>42680.762112600001</v>
      </c>
      <c r="DO37" s="12">
        <v>43186.869341569996</v>
      </c>
      <c r="DP37" s="12">
        <v>43200.018710739998</v>
      </c>
      <c r="DQ37" s="12">
        <v>43471.864977830002</v>
      </c>
      <c r="DR37" s="12">
        <v>43755.134644589998</v>
      </c>
      <c r="DS37" s="12">
        <v>43970.60102283</v>
      </c>
      <c r="DT37" s="12">
        <v>44007.481955969997</v>
      </c>
      <c r="DU37" s="12">
        <v>44198.725509119999</v>
      </c>
      <c r="DV37" s="12">
        <v>44491.470329120006</v>
      </c>
      <c r="DW37" s="12">
        <v>44742.323427010007</v>
      </c>
      <c r="DX37" s="12">
        <v>45159.33253516</v>
      </c>
      <c r="DY37" s="12">
        <v>45653.346576529999</v>
      </c>
      <c r="DZ37" s="12">
        <v>46848.092116550004</v>
      </c>
      <c r="EA37" s="12">
        <v>47931.276072300003</v>
      </c>
      <c r="EB37" s="12">
        <v>48033.567561940006</v>
      </c>
      <c r="EC37" s="12">
        <v>48367.922773689999</v>
      </c>
      <c r="ED37" s="12">
        <v>48589.765747540005</v>
      </c>
      <c r="EE37" s="12">
        <v>48855.155990489999</v>
      </c>
      <c r="EF37" s="12">
        <v>48893.428640049999</v>
      </c>
      <c r="EG37" s="12">
        <v>48960.613831570001</v>
      </c>
      <c r="EH37" s="12">
        <v>48751.591977870004</v>
      </c>
      <c r="EI37" s="12">
        <v>48992.336425029993</v>
      </c>
      <c r="EJ37" s="12">
        <v>49689.750435069989</v>
      </c>
      <c r="EK37" s="12">
        <v>51325.861931240004</v>
      </c>
      <c r="EL37" s="12">
        <v>53105.458993580003</v>
      </c>
      <c r="EM37" s="12">
        <v>54291.79646415</v>
      </c>
      <c r="EN37" s="12">
        <v>54551.865511070006</v>
      </c>
      <c r="EO37" s="12">
        <v>54489.329626469997</v>
      </c>
      <c r="EP37" s="12">
        <v>54461.471046819999</v>
      </c>
      <c r="EQ37" s="12">
        <v>56232.579430010002</v>
      </c>
      <c r="ER37" s="12">
        <v>54998.709008090009</v>
      </c>
      <c r="ES37" s="12">
        <v>54167.386665190003</v>
      </c>
      <c r="ET37" s="12">
        <v>53366.660246499996</v>
      </c>
      <c r="EU37" s="12">
        <v>53635.160188099995</v>
      </c>
      <c r="EV37" s="12">
        <v>53785.750825899995</v>
      </c>
      <c r="EW37" s="12">
        <v>54436.444770269998</v>
      </c>
      <c r="EX37" s="12">
        <v>56029.423136860001</v>
      </c>
      <c r="EY37" s="12">
        <v>57411.637389410003</v>
      </c>
      <c r="EZ37" s="12">
        <v>57667.722712469993</v>
      </c>
      <c r="FA37" s="12">
        <v>57331.345121110004</v>
      </c>
      <c r="FB37" s="12">
        <v>56513.217466029993</v>
      </c>
      <c r="FC37" s="12">
        <v>58342.88149865</v>
      </c>
      <c r="FD37" s="12">
        <v>57455.311492939996</v>
      </c>
      <c r="FE37" s="12">
        <v>56081.915778890005</v>
      </c>
      <c r="FF37" s="12">
        <v>56100.550872600004</v>
      </c>
      <c r="FG37" s="12">
        <v>56072.716548890006</v>
      </c>
      <c r="FH37" s="12">
        <v>56412.69089831</v>
      </c>
      <c r="FI37" s="12">
        <v>56920.029585379998</v>
      </c>
      <c r="FJ37" s="12">
        <v>58158.555352700001</v>
      </c>
      <c r="FK37" s="12">
        <v>59794.886866350003</v>
      </c>
      <c r="FL37" s="12">
        <v>59680.608363120002</v>
      </c>
      <c r="FM37" s="12">
        <v>59940.081049410001</v>
      </c>
      <c r="FN37" s="12">
        <v>60371.891159249994</v>
      </c>
      <c r="FO37" s="12">
        <v>61125.133840519993</v>
      </c>
      <c r="FP37" s="12">
        <v>60354.195936189994</v>
      </c>
      <c r="FQ37" s="12">
        <v>60135.577677449997</v>
      </c>
      <c r="FR37" s="12">
        <v>60412.314734549997</v>
      </c>
      <c r="FS37" s="12">
        <v>60259.965840619996</v>
      </c>
      <c r="FT37" s="12">
        <v>60894.820687659994</v>
      </c>
      <c r="FU37" s="12">
        <v>61741.030587060006</v>
      </c>
      <c r="FV37" s="12">
        <v>63130.937361709999</v>
      </c>
      <c r="FW37" s="12">
        <v>64393.189386700004</v>
      </c>
      <c r="FX37" s="12">
        <v>64416.413631309995</v>
      </c>
    </row>
    <row r="38" spans="2:180" s="10" customFormat="1" ht="15" customHeight="1" x14ac:dyDescent="0.25">
      <c r="B38" s="11" t="s">
        <v>31</v>
      </c>
      <c r="C38" s="12">
        <v>7891.7278575500004</v>
      </c>
      <c r="D38" s="12">
        <v>7870.6926180000009</v>
      </c>
      <c r="E38" s="12">
        <v>7888.4872950599993</v>
      </c>
      <c r="F38" s="12">
        <v>7765.6660917299996</v>
      </c>
      <c r="G38" s="12">
        <v>7836.9084667699999</v>
      </c>
      <c r="H38" s="12">
        <v>7779.6759739300005</v>
      </c>
      <c r="I38" s="12">
        <v>8034.0671849</v>
      </c>
      <c r="J38" s="12">
        <v>8174.2257716800004</v>
      </c>
      <c r="K38" s="12">
        <v>8397.1929331899992</v>
      </c>
      <c r="L38" s="12">
        <v>7990.7376671599995</v>
      </c>
      <c r="M38" s="12">
        <v>8022.1414743599998</v>
      </c>
      <c r="N38" s="12">
        <v>8022.0292525900013</v>
      </c>
      <c r="O38" s="12">
        <v>8138.4007440699997</v>
      </c>
      <c r="P38" s="12">
        <v>7755.0169038299991</v>
      </c>
      <c r="Q38" s="12">
        <v>7515.0469099699994</v>
      </c>
      <c r="R38" s="12">
        <v>7301.7404519800002</v>
      </c>
      <c r="S38" s="12">
        <v>7351.3034389399991</v>
      </c>
      <c r="T38" s="12">
        <v>7454.2021451099999</v>
      </c>
      <c r="U38" s="12">
        <v>7590.6887481399999</v>
      </c>
      <c r="V38" s="12">
        <v>7922.9046200799985</v>
      </c>
      <c r="W38" s="12">
        <v>8095.3804375899999</v>
      </c>
      <c r="X38" s="12">
        <v>8018.6936765299988</v>
      </c>
      <c r="Y38" s="12">
        <v>7991.6905560299983</v>
      </c>
      <c r="Z38" s="12">
        <v>7904.9898014099999</v>
      </c>
      <c r="AA38" s="12">
        <v>8235.1543561099988</v>
      </c>
      <c r="AB38" s="12">
        <v>7922.4257579300001</v>
      </c>
      <c r="AC38" s="12">
        <v>7828.4841132499996</v>
      </c>
      <c r="AD38" s="12">
        <v>8145.3000558999993</v>
      </c>
      <c r="AE38" s="12">
        <v>8192.4967706799998</v>
      </c>
      <c r="AF38" s="12">
        <v>8481.2258404299992</v>
      </c>
      <c r="AG38" s="12">
        <v>8725.9449497099995</v>
      </c>
      <c r="AH38" s="12">
        <v>8726.5542424100004</v>
      </c>
      <c r="AI38" s="12">
        <v>9220.0651519100011</v>
      </c>
      <c r="AJ38" s="12">
        <v>9226.8022924199995</v>
      </c>
      <c r="AK38" s="12">
        <v>9163.7038607300001</v>
      </c>
      <c r="AL38" s="12">
        <v>9119.740403830001</v>
      </c>
      <c r="AM38" s="12">
        <v>9235.0130653199994</v>
      </c>
      <c r="AN38" s="12">
        <v>9140.442287580001</v>
      </c>
      <c r="AO38" s="12">
        <v>9018.9867708599995</v>
      </c>
      <c r="AP38" s="12">
        <v>9051.8724283299998</v>
      </c>
      <c r="AQ38" s="12">
        <v>8951.0715362899991</v>
      </c>
      <c r="AR38" s="12">
        <v>9014.1093219100021</v>
      </c>
      <c r="AS38" s="12">
        <v>9313.3092997399999</v>
      </c>
      <c r="AT38" s="12">
        <v>9686.33408547</v>
      </c>
      <c r="AU38" s="12">
        <v>10123.365356480001</v>
      </c>
      <c r="AV38" s="12">
        <v>10079.63967785</v>
      </c>
      <c r="AW38" s="12">
        <v>9936.7173171899994</v>
      </c>
      <c r="AX38" s="12">
        <v>9869.1568978199994</v>
      </c>
      <c r="AY38" s="12">
        <v>10278.152022460001</v>
      </c>
      <c r="AZ38" s="12">
        <v>9971.1631266199984</v>
      </c>
      <c r="BA38" s="12">
        <v>10222.73160542</v>
      </c>
      <c r="BB38" s="12">
        <v>10009.87864244</v>
      </c>
      <c r="BC38" s="12">
        <v>10048.989872779999</v>
      </c>
      <c r="BD38" s="12">
        <v>10222.6090575</v>
      </c>
      <c r="BE38" s="12">
        <v>10774.63418003</v>
      </c>
      <c r="BF38" s="12">
        <v>10849.00314993</v>
      </c>
      <c r="BG38" s="12">
        <v>11292.22182547</v>
      </c>
      <c r="BH38" s="12">
        <v>11958.854515950001</v>
      </c>
      <c r="BI38" s="12">
        <v>11547.06207928</v>
      </c>
      <c r="BJ38" s="12">
        <v>11647.743210219998</v>
      </c>
      <c r="BK38" s="12">
        <v>11830.447056739999</v>
      </c>
      <c r="BL38" s="12">
        <v>11625.250827029999</v>
      </c>
      <c r="BM38" s="12">
        <v>11635.695894289998</v>
      </c>
      <c r="BN38" s="12">
        <v>11660.631909219999</v>
      </c>
      <c r="BO38" s="12">
        <v>11819.24265333</v>
      </c>
      <c r="BP38" s="12">
        <v>12105.012438400001</v>
      </c>
      <c r="BQ38" s="12">
        <v>12723.43005988</v>
      </c>
      <c r="BR38" s="12">
        <v>13409.314448500001</v>
      </c>
      <c r="BS38" s="12">
        <v>14167.542492209999</v>
      </c>
      <c r="BT38" s="12">
        <v>14164.2449545</v>
      </c>
      <c r="BU38" s="12">
        <v>14247.21361606</v>
      </c>
      <c r="BV38" s="12">
        <v>14460.148252430001</v>
      </c>
      <c r="BW38" s="12">
        <v>14797.534728780001</v>
      </c>
      <c r="BX38" s="12">
        <v>14660.25416574</v>
      </c>
      <c r="BY38" s="12">
        <v>14797.9447337</v>
      </c>
      <c r="BZ38" s="12">
        <v>14714.038058049999</v>
      </c>
      <c r="CA38" s="12">
        <v>14929.29231105</v>
      </c>
      <c r="CB38" s="12">
        <v>15073.64838814</v>
      </c>
      <c r="CC38" s="12">
        <v>15734.55246384</v>
      </c>
      <c r="CD38" s="12">
        <v>16431.987443260001</v>
      </c>
      <c r="CE38" s="12">
        <v>17188.906196069998</v>
      </c>
      <c r="CF38" s="12">
        <v>17374.525586649997</v>
      </c>
      <c r="CG38" s="12">
        <v>17645.036540500001</v>
      </c>
      <c r="CH38" s="12">
        <v>17549.928532080001</v>
      </c>
      <c r="CI38" s="12">
        <v>17891.54880371</v>
      </c>
      <c r="CJ38" s="12">
        <v>17682.175604829998</v>
      </c>
      <c r="CK38" s="12">
        <v>18239.053780530001</v>
      </c>
      <c r="CL38" s="12">
        <v>18404.883127990001</v>
      </c>
      <c r="CM38" s="12">
        <v>18705.918247590002</v>
      </c>
      <c r="CN38" s="12">
        <v>19412.606532450001</v>
      </c>
      <c r="CO38" s="12">
        <v>19736.221759159998</v>
      </c>
      <c r="CP38" s="12">
        <v>20427.055856749997</v>
      </c>
      <c r="CQ38" s="12">
        <v>21341.555777609999</v>
      </c>
      <c r="CR38" s="12">
        <v>21741.188877099998</v>
      </c>
      <c r="CS38" s="12">
        <v>21640.28387354</v>
      </c>
      <c r="CT38" s="12">
        <v>21956.980707669998</v>
      </c>
      <c r="CU38" s="12">
        <v>22314.983987460004</v>
      </c>
      <c r="CV38" s="12">
        <v>21888.523306110001</v>
      </c>
      <c r="CW38" s="12">
        <v>21648.37515629</v>
      </c>
      <c r="CX38" s="12">
        <v>22057.397175030001</v>
      </c>
      <c r="CY38" s="12">
        <v>22041.214522170001</v>
      </c>
      <c r="CZ38" s="12">
        <v>22499.510158319998</v>
      </c>
      <c r="DA38" s="12">
        <v>23064.789178819996</v>
      </c>
      <c r="DB38" s="12">
        <v>23969.037510609996</v>
      </c>
      <c r="DC38" s="12">
        <v>24903.677616880002</v>
      </c>
      <c r="DD38" s="12">
        <v>25181.884897880002</v>
      </c>
      <c r="DE38" s="12">
        <v>25114.723859869999</v>
      </c>
      <c r="DF38" s="12">
        <v>25471.58784221</v>
      </c>
      <c r="DG38" s="12">
        <v>25547.971835230001</v>
      </c>
      <c r="DH38" s="12">
        <v>25663.480621170002</v>
      </c>
      <c r="DI38" s="12">
        <v>25894.593579</v>
      </c>
      <c r="DJ38" s="12">
        <v>27294.735823500003</v>
      </c>
      <c r="DK38" s="12">
        <v>27325.232545879997</v>
      </c>
      <c r="DL38" s="12">
        <v>27945.05984822</v>
      </c>
      <c r="DM38" s="12">
        <v>28465.538306450002</v>
      </c>
      <c r="DN38" s="12">
        <v>28828.591306390001</v>
      </c>
      <c r="DO38" s="12">
        <v>29517.313308159999</v>
      </c>
      <c r="DP38" s="12">
        <v>29548.801738990001</v>
      </c>
      <c r="DQ38" s="12">
        <v>29733.518976419997</v>
      </c>
      <c r="DR38" s="12">
        <v>30510.035091119997</v>
      </c>
      <c r="DS38" s="12">
        <v>30499.633580169997</v>
      </c>
      <c r="DT38" s="12">
        <v>30653.167969729999</v>
      </c>
      <c r="DU38" s="12">
        <v>30974.807299100001</v>
      </c>
      <c r="DV38" s="12">
        <v>31408.011980420004</v>
      </c>
      <c r="DW38" s="12">
        <v>31619.752298100004</v>
      </c>
      <c r="DX38" s="12">
        <v>32310.59534471</v>
      </c>
      <c r="DY38" s="12">
        <v>33055.780120340001</v>
      </c>
      <c r="DZ38" s="12">
        <v>34232.803094770003</v>
      </c>
      <c r="EA38" s="12">
        <v>35444.434362710002</v>
      </c>
      <c r="EB38" s="12">
        <v>35749.687596660006</v>
      </c>
      <c r="EC38" s="12">
        <v>35895.487862959999</v>
      </c>
      <c r="ED38" s="12">
        <v>36344.385225440004</v>
      </c>
      <c r="EE38" s="12">
        <v>36580.315952839999</v>
      </c>
      <c r="EF38" s="12">
        <v>36761.93950498</v>
      </c>
      <c r="EG38" s="12">
        <v>37132.385309609999</v>
      </c>
      <c r="EH38" s="12">
        <v>37128.110313930003</v>
      </c>
      <c r="EI38" s="12">
        <v>37465.826604699992</v>
      </c>
      <c r="EJ38" s="12">
        <v>38430.563765899991</v>
      </c>
      <c r="EK38" s="12">
        <v>40078.499753530006</v>
      </c>
      <c r="EL38" s="12">
        <v>41714.536848080003</v>
      </c>
      <c r="EM38" s="12">
        <v>43167.051421889999</v>
      </c>
      <c r="EN38" s="12">
        <v>43201.639595070003</v>
      </c>
      <c r="EO38" s="12">
        <v>43106.428460849995</v>
      </c>
      <c r="EP38" s="12">
        <v>43026.465469579998</v>
      </c>
      <c r="EQ38" s="12">
        <v>44722.963791070004</v>
      </c>
      <c r="ER38" s="12">
        <v>43094.746490920006</v>
      </c>
      <c r="ES38" s="12">
        <v>42477.162785929999</v>
      </c>
      <c r="ET38" s="12">
        <v>41114.386132919994</v>
      </c>
      <c r="EU38" s="12">
        <v>41160.705433509997</v>
      </c>
      <c r="EV38" s="12">
        <v>41417.666036939998</v>
      </c>
      <c r="EW38" s="12">
        <v>42054.820151119995</v>
      </c>
      <c r="EX38" s="12">
        <v>43170.009582420003</v>
      </c>
      <c r="EY38" s="12">
        <v>43851.636933130001</v>
      </c>
      <c r="EZ38" s="12">
        <v>43673.591800109993</v>
      </c>
      <c r="FA38" s="12">
        <v>42669.050419190004</v>
      </c>
      <c r="FB38" s="12">
        <v>41758.561631029996</v>
      </c>
      <c r="FC38" s="12">
        <v>42545.510340410001</v>
      </c>
      <c r="FD38" s="12">
        <v>41283.683367869999</v>
      </c>
      <c r="FE38" s="12">
        <v>39983.57082845</v>
      </c>
      <c r="FF38" s="12">
        <v>39247.189996460002</v>
      </c>
      <c r="FG38" s="12">
        <v>39376.330205960003</v>
      </c>
      <c r="FH38" s="12">
        <v>39456.552869549996</v>
      </c>
      <c r="FI38" s="12">
        <v>39998.37935789</v>
      </c>
      <c r="FJ38" s="12">
        <v>41503.090705330003</v>
      </c>
      <c r="FK38" s="12">
        <v>42271.44531843</v>
      </c>
      <c r="FL38" s="12">
        <v>42716.106519549998</v>
      </c>
      <c r="FM38" s="12">
        <v>42488.539435749997</v>
      </c>
      <c r="FN38" s="12">
        <v>42854.1069871</v>
      </c>
      <c r="FO38" s="12">
        <v>43960.8467771</v>
      </c>
      <c r="FP38" s="12">
        <v>42896.056589059997</v>
      </c>
      <c r="FQ38" s="12">
        <v>42816.811322080008</v>
      </c>
      <c r="FR38" s="12">
        <v>43257.940291389998</v>
      </c>
      <c r="FS38" s="12">
        <v>42990.578773300003</v>
      </c>
      <c r="FT38" s="12">
        <v>43694.707769510002</v>
      </c>
      <c r="FU38" s="12">
        <v>44971.571634610002</v>
      </c>
      <c r="FV38" s="12">
        <v>46115.712153150002</v>
      </c>
      <c r="FW38" s="12">
        <v>46915.965224190004</v>
      </c>
      <c r="FX38" s="12">
        <v>47162.875182089992</v>
      </c>
    </row>
    <row r="39" spans="2:180" s="10" customFormat="1" ht="15" customHeight="1" x14ac:dyDescent="0.25">
      <c r="B39" s="11" t="s">
        <v>32</v>
      </c>
      <c r="C39" s="12">
        <v>20991.276196019997</v>
      </c>
      <c r="D39" s="12">
        <v>20874.246229890003</v>
      </c>
      <c r="E39" s="12">
        <v>20874.850311049999</v>
      </c>
      <c r="F39" s="12">
        <v>20667.84742704</v>
      </c>
      <c r="G39" s="12">
        <v>20372.119600009999</v>
      </c>
      <c r="H39" s="12">
        <v>20534.396642539999</v>
      </c>
      <c r="I39" s="12">
        <v>20341.94173387</v>
      </c>
      <c r="J39" s="12">
        <v>20628.753803479998</v>
      </c>
      <c r="K39" s="12">
        <v>21003.40742671</v>
      </c>
      <c r="L39" s="12">
        <v>21431.146490480001</v>
      </c>
      <c r="M39" s="12">
        <v>21484.703930480002</v>
      </c>
      <c r="N39" s="12">
        <v>21470.799924879997</v>
      </c>
      <c r="O39" s="12">
        <v>21376.401036089999</v>
      </c>
      <c r="P39" s="12">
        <v>21609.56415527</v>
      </c>
      <c r="Q39" s="12">
        <v>21704.56611037</v>
      </c>
      <c r="R39" s="12">
        <v>21691.26633472</v>
      </c>
      <c r="S39" s="12">
        <v>21727.781844679997</v>
      </c>
      <c r="T39" s="12">
        <v>21804.06635031</v>
      </c>
      <c r="U39" s="12">
        <v>21506.438258690003</v>
      </c>
      <c r="V39" s="12">
        <v>21797.181262080001</v>
      </c>
      <c r="W39" s="12">
        <v>22036.080056999999</v>
      </c>
      <c r="X39" s="12">
        <v>21942.496954570004</v>
      </c>
      <c r="Y39" s="12">
        <v>22203.158255750001</v>
      </c>
      <c r="Z39" s="12">
        <v>22458.726241259999</v>
      </c>
      <c r="AA39" s="12">
        <v>22128.040659670001</v>
      </c>
      <c r="AB39" s="12">
        <v>22368.13175982</v>
      </c>
      <c r="AC39" s="12">
        <v>22490.405345809999</v>
      </c>
      <c r="AD39" s="12">
        <v>22503.806143649999</v>
      </c>
      <c r="AE39" s="12">
        <v>22178.798516870003</v>
      </c>
      <c r="AF39" s="12">
        <v>21977.283977409999</v>
      </c>
      <c r="AG39" s="12">
        <v>21735.43170211</v>
      </c>
      <c r="AH39" s="12">
        <v>21847.781612900002</v>
      </c>
      <c r="AI39" s="12">
        <v>22216.960166109999</v>
      </c>
      <c r="AJ39" s="12">
        <v>22468.963552139998</v>
      </c>
      <c r="AK39" s="12">
        <v>22484.045942020002</v>
      </c>
      <c r="AL39" s="12">
        <v>22384.40452697</v>
      </c>
      <c r="AM39" s="12">
        <v>22378.904349389999</v>
      </c>
      <c r="AN39" s="12">
        <v>22515.584998410002</v>
      </c>
      <c r="AO39" s="12">
        <v>22417.017119640001</v>
      </c>
      <c r="AP39" s="12">
        <v>22553.065923409999</v>
      </c>
      <c r="AQ39" s="12">
        <v>22292.168850310001</v>
      </c>
      <c r="AR39" s="12">
        <v>22269.893318220002</v>
      </c>
      <c r="AS39" s="12">
        <v>22002.17920241</v>
      </c>
      <c r="AT39" s="12">
        <v>22437.830094830002</v>
      </c>
      <c r="AU39" s="12">
        <v>22565.529363189999</v>
      </c>
      <c r="AV39" s="12">
        <v>22621.39423116</v>
      </c>
      <c r="AW39" s="12">
        <v>22662.520696849999</v>
      </c>
      <c r="AX39" s="12">
        <v>22726.000319070001</v>
      </c>
      <c r="AY39" s="12">
        <v>22341.135472359998</v>
      </c>
      <c r="AZ39" s="12">
        <v>22538.293749010001</v>
      </c>
      <c r="BA39" s="12">
        <v>22509.812924149999</v>
      </c>
      <c r="BB39" s="12">
        <v>22366.955338169999</v>
      </c>
      <c r="BC39" s="12">
        <v>22027.355611049999</v>
      </c>
      <c r="BD39" s="12">
        <v>21951.256892779998</v>
      </c>
      <c r="BE39" s="12">
        <v>21852.269107569999</v>
      </c>
      <c r="BF39" s="12">
        <v>21887.074311460001</v>
      </c>
      <c r="BG39" s="12">
        <v>21913.15397793</v>
      </c>
      <c r="BH39" s="12">
        <v>22291.199398509998</v>
      </c>
      <c r="BI39" s="12">
        <v>22806.103683959998</v>
      </c>
      <c r="BJ39" s="12">
        <v>22820.6858025</v>
      </c>
      <c r="BK39" s="12">
        <v>22531.424009089998</v>
      </c>
      <c r="BL39" s="12">
        <v>22530.555615349997</v>
      </c>
      <c r="BM39" s="12">
        <v>22308.743428549998</v>
      </c>
      <c r="BN39" s="12">
        <v>21798.673761779999</v>
      </c>
      <c r="BO39" s="12">
        <v>21599.20549679</v>
      </c>
      <c r="BP39" s="12">
        <v>21563.675851159998</v>
      </c>
      <c r="BQ39" s="12">
        <v>21395.636616889999</v>
      </c>
      <c r="BR39" s="12">
        <v>21307.486028770003</v>
      </c>
      <c r="BS39" s="12">
        <v>21196.007546359997</v>
      </c>
      <c r="BT39" s="12">
        <v>21194.128602879999</v>
      </c>
      <c r="BU39" s="12">
        <v>20953.578643839999</v>
      </c>
      <c r="BV39" s="12">
        <v>20892.879912619999</v>
      </c>
      <c r="BW39" s="12">
        <v>20737.435317020001</v>
      </c>
      <c r="BX39" s="12">
        <v>20361.27020019</v>
      </c>
      <c r="BY39" s="12">
        <v>20048.264348930003</v>
      </c>
      <c r="BZ39" s="12">
        <v>19798.022144769999</v>
      </c>
      <c r="CA39" s="12">
        <v>19652.481043939999</v>
      </c>
      <c r="CB39" s="12">
        <v>19373.41655518</v>
      </c>
      <c r="CC39" s="12">
        <v>19180.50962904</v>
      </c>
      <c r="CD39" s="12">
        <v>19074.855286490001</v>
      </c>
      <c r="CE39" s="12">
        <v>19143.704656780003</v>
      </c>
      <c r="CF39" s="12">
        <v>19226.216312659999</v>
      </c>
      <c r="CG39" s="12">
        <v>18983.56431935</v>
      </c>
      <c r="CH39" s="12">
        <v>18796.493521069999</v>
      </c>
      <c r="CI39" s="12">
        <v>18597.262787880001</v>
      </c>
      <c r="CJ39" s="12">
        <v>18243.465940510003</v>
      </c>
      <c r="CK39" s="12">
        <v>18101.547708079997</v>
      </c>
      <c r="CL39" s="12">
        <v>17844.481928089997</v>
      </c>
      <c r="CM39" s="12">
        <v>17629.754385979999</v>
      </c>
      <c r="CN39" s="12">
        <v>17395.78903675</v>
      </c>
      <c r="CO39" s="12">
        <v>17145.589094970001</v>
      </c>
      <c r="CP39" s="12">
        <v>16986.059464850001</v>
      </c>
      <c r="CQ39" s="12">
        <v>17048.25408735</v>
      </c>
      <c r="CR39" s="12">
        <v>16838.03716231</v>
      </c>
      <c r="CS39" s="12">
        <v>16795.13097898</v>
      </c>
      <c r="CT39" s="12">
        <v>16442.028404430002</v>
      </c>
      <c r="CU39" s="12">
        <v>16249.020877770003</v>
      </c>
      <c r="CV39" s="12">
        <v>16492.30779173</v>
      </c>
      <c r="CW39" s="12">
        <v>16379.712217339998</v>
      </c>
      <c r="CX39" s="12">
        <v>16434.06059279</v>
      </c>
      <c r="CY39" s="12">
        <v>16303.868786980001</v>
      </c>
      <c r="CZ39" s="12">
        <v>16086.060778840001</v>
      </c>
      <c r="DA39" s="12">
        <v>15813.224895669999</v>
      </c>
      <c r="DB39" s="12">
        <v>15646.101570669998</v>
      </c>
      <c r="DC39" s="12">
        <v>15668.964361859998</v>
      </c>
      <c r="DD39" s="12">
        <v>15413.515653299999</v>
      </c>
      <c r="DE39" s="12">
        <v>15322.576510930001</v>
      </c>
      <c r="DF39" s="12">
        <v>14856.197205159999</v>
      </c>
      <c r="DG39" s="12">
        <v>14700.069332450001</v>
      </c>
      <c r="DH39" s="12">
        <v>14676.998032089999</v>
      </c>
      <c r="DI39" s="12">
        <v>14749.256197000001</v>
      </c>
      <c r="DJ39" s="12">
        <v>14430.65150684</v>
      </c>
      <c r="DK39" s="12">
        <v>14278.496120919999</v>
      </c>
      <c r="DL39" s="12">
        <v>14153.894296009998</v>
      </c>
      <c r="DM39" s="12">
        <v>13791.08529494</v>
      </c>
      <c r="DN39" s="12">
        <v>13851.812454630001</v>
      </c>
      <c r="DO39" s="12">
        <v>13669.197681829999</v>
      </c>
      <c r="DP39" s="12">
        <v>13651.21697175</v>
      </c>
      <c r="DQ39" s="12">
        <v>13738.346001410002</v>
      </c>
      <c r="DR39" s="12">
        <v>13245.099553470001</v>
      </c>
      <c r="DS39" s="12">
        <v>13470.96744266</v>
      </c>
      <c r="DT39" s="12">
        <v>13354.31398624</v>
      </c>
      <c r="DU39" s="12">
        <v>13223.91821002</v>
      </c>
      <c r="DV39" s="12">
        <v>13083.4583487</v>
      </c>
      <c r="DW39" s="12">
        <v>13122.57112891</v>
      </c>
      <c r="DX39" s="12">
        <v>12848.737190450001</v>
      </c>
      <c r="DY39" s="12">
        <v>12597.566456189999</v>
      </c>
      <c r="DZ39" s="12">
        <v>12615.28902178</v>
      </c>
      <c r="EA39" s="12">
        <v>12486.84170959</v>
      </c>
      <c r="EB39" s="12">
        <v>12283.879965280001</v>
      </c>
      <c r="EC39" s="12">
        <v>12472.43491073</v>
      </c>
      <c r="ED39" s="12">
        <v>12245.3805221</v>
      </c>
      <c r="EE39" s="12">
        <v>12274.840037649999</v>
      </c>
      <c r="EF39" s="12">
        <v>12131.48913507</v>
      </c>
      <c r="EG39" s="12">
        <v>11828.228521960002</v>
      </c>
      <c r="EH39" s="12">
        <v>11623.48166394</v>
      </c>
      <c r="EI39" s="12">
        <v>11526.50982033</v>
      </c>
      <c r="EJ39" s="12">
        <v>11259.186669170002</v>
      </c>
      <c r="EK39" s="12">
        <v>11247.36217771</v>
      </c>
      <c r="EL39" s="12">
        <v>11390.922145500001</v>
      </c>
      <c r="EM39" s="12">
        <v>11124.74504226</v>
      </c>
      <c r="EN39" s="12">
        <v>11350.225916000001</v>
      </c>
      <c r="EO39" s="12">
        <v>11382.90116562</v>
      </c>
      <c r="EP39" s="12">
        <v>11435.005577239999</v>
      </c>
      <c r="EQ39" s="12">
        <v>11479.61563894</v>
      </c>
      <c r="ER39" s="12">
        <v>11903.962517170001</v>
      </c>
      <c r="ES39" s="12">
        <v>11686.22387926</v>
      </c>
      <c r="ET39" s="12">
        <v>12248.274113580001</v>
      </c>
      <c r="EU39" s="12">
        <v>12470.45475459</v>
      </c>
      <c r="EV39" s="12">
        <v>12368.084788959999</v>
      </c>
      <c r="EW39" s="12">
        <v>12381.624619150001</v>
      </c>
      <c r="EX39" s="12">
        <v>12859.413554439998</v>
      </c>
      <c r="EY39" s="12">
        <v>13555.00045628</v>
      </c>
      <c r="EZ39" s="12">
        <v>13985.830912359999</v>
      </c>
      <c r="FA39" s="12">
        <v>14650.734701920001</v>
      </c>
      <c r="FB39" s="12">
        <v>14742.095835</v>
      </c>
      <c r="FC39" s="12">
        <v>15776.371158240001</v>
      </c>
      <c r="FD39" s="12">
        <v>16166.128125069998</v>
      </c>
      <c r="FE39" s="12">
        <v>16097.344950440001</v>
      </c>
      <c r="FF39" s="12">
        <v>16834.260876140001</v>
      </c>
      <c r="FG39" s="12">
        <v>16690.88634293</v>
      </c>
      <c r="FH39" s="12">
        <v>16950.13802876</v>
      </c>
      <c r="FI39" s="12">
        <v>16908.650227489998</v>
      </c>
      <c r="FJ39" s="12">
        <v>16652.464647370001</v>
      </c>
      <c r="FK39" s="12">
        <v>17519.94154792</v>
      </c>
      <c r="FL39" s="12">
        <v>16954.50184357</v>
      </c>
      <c r="FM39" s="12">
        <v>17449.54161366</v>
      </c>
      <c r="FN39" s="12">
        <v>17515.58417215</v>
      </c>
      <c r="FO39" s="12">
        <v>17157.56706342</v>
      </c>
      <c r="FP39" s="12">
        <v>17454.939347129999</v>
      </c>
      <c r="FQ39" s="12">
        <v>17315.566355369996</v>
      </c>
      <c r="FR39" s="12">
        <v>17145.304443159999</v>
      </c>
      <c r="FS39" s="12">
        <v>17260.347067319999</v>
      </c>
      <c r="FT39" s="12">
        <v>17191.066918150002</v>
      </c>
      <c r="FU39" s="12">
        <v>16763.408952450001</v>
      </c>
      <c r="FV39" s="12">
        <v>17009.611890059998</v>
      </c>
      <c r="FW39" s="12">
        <v>17473.090677699998</v>
      </c>
      <c r="FX39" s="12">
        <v>17249.390179179998</v>
      </c>
    </row>
    <row r="40" spans="2:180" s="10" customFormat="1" ht="15" customHeight="1" x14ac:dyDescent="0.25">
      <c r="B40" s="11" t="s">
        <v>41</v>
      </c>
      <c r="C40" s="12">
        <v>101.40825269</v>
      </c>
      <c r="D40" s="12">
        <v>101.16588367</v>
      </c>
      <c r="E40" s="12">
        <v>100.74553244000001</v>
      </c>
      <c r="F40" s="12">
        <v>99.889863259999998</v>
      </c>
      <c r="G40" s="12">
        <v>98.152964519999998</v>
      </c>
      <c r="H40" s="12">
        <v>98.660628189999997</v>
      </c>
      <c r="I40" s="12">
        <v>97.520923600000003</v>
      </c>
      <c r="J40" s="12">
        <v>98.077346009999999</v>
      </c>
      <c r="K40" s="12">
        <v>99.030513080000006</v>
      </c>
      <c r="L40" s="12">
        <v>98.214256660000004</v>
      </c>
      <c r="M40" s="12">
        <v>96.373279850000003</v>
      </c>
      <c r="N40" s="12">
        <v>86.700518500000001</v>
      </c>
      <c r="O40" s="12">
        <v>2.670697E-2</v>
      </c>
      <c r="P40" s="12">
        <v>0.11763382</v>
      </c>
      <c r="Q40" s="12">
        <v>0.11515636999999999</v>
      </c>
      <c r="R40" s="12">
        <v>0.11764825</v>
      </c>
      <c r="S40" s="12">
        <v>5.1612390000000001E-2</v>
      </c>
      <c r="T40" s="12">
        <v>0.11404585</v>
      </c>
      <c r="U40" s="12">
        <v>6.1104209999999999E-2</v>
      </c>
      <c r="V40" s="12">
        <v>0.14393185999999999</v>
      </c>
      <c r="W40" s="12">
        <v>2.4220399999999999E-3</v>
      </c>
      <c r="X40" s="12">
        <v>0.22966138</v>
      </c>
      <c r="Y40" s="12">
        <v>6.9634650000000006E-2</v>
      </c>
      <c r="Z40" s="12" t="s">
        <v>1</v>
      </c>
      <c r="AA40" s="12" t="s">
        <v>1</v>
      </c>
      <c r="AB40" s="12" t="s">
        <v>1</v>
      </c>
      <c r="AC40" s="12" t="s">
        <v>1</v>
      </c>
      <c r="AD40" s="12" t="s">
        <v>1</v>
      </c>
      <c r="AE40" s="12" t="s">
        <v>1</v>
      </c>
      <c r="AF40" s="12" t="s">
        <v>1</v>
      </c>
      <c r="AG40" s="12" t="s">
        <v>1</v>
      </c>
      <c r="AH40" s="12" t="s">
        <v>1</v>
      </c>
      <c r="AI40" s="12" t="s">
        <v>1</v>
      </c>
      <c r="AJ40" s="12" t="s">
        <v>1</v>
      </c>
      <c r="AK40" s="12" t="s">
        <v>1</v>
      </c>
      <c r="AL40" s="12" t="s">
        <v>1</v>
      </c>
      <c r="AM40" s="12" t="s">
        <v>1</v>
      </c>
      <c r="AN40" s="12" t="s">
        <v>1</v>
      </c>
      <c r="AO40" s="12" t="s">
        <v>1</v>
      </c>
      <c r="AP40" s="12" t="s">
        <v>1</v>
      </c>
      <c r="AQ40" s="12" t="s">
        <v>1</v>
      </c>
      <c r="AR40" s="12" t="s">
        <v>1</v>
      </c>
      <c r="AS40" s="12" t="s">
        <v>1</v>
      </c>
      <c r="AT40" s="12" t="s">
        <v>1</v>
      </c>
      <c r="AU40" s="12" t="s">
        <v>1</v>
      </c>
      <c r="AV40" s="12" t="s">
        <v>1</v>
      </c>
      <c r="AW40" s="12" t="s">
        <v>1</v>
      </c>
      <c r="AX40" s="12" t="s">
        <v>1</v>
      </c>
      <c r="AY40" s="12" t="s">
        <v>1</v>
      </c>
      <c r="AZ40" s="12" t="s">
        <v>1</v>
      </c>
      <c r="BA40" s="12" t="s">
        <v>1</v>
      </c>
      <c r="BB40" s="12" t="s">
        <v>1</v>
      </c>
      <c r="BC40" s="12" t="s">
        <v>1</v>
      </c>
      <c r="BD40" s="12" t="s">
        <v>1</v>
      </c>
      <c r="BE40" s="12" t="s">
        <v>1</v>
      </c>
      <c r="BF40" s="12" t="s">
        <v>1</v>
      </c>
      <c r="BG40" s="12" t="s">
        <v>1</v>
      </c>
      <c r="BH40" s="12" t="s">
        <v>1</v>
      </c>
      <c r="BI40" s="12" t="s">
        <v>1</v>
      </c>
      <c r="BJ40" s="12" t="s">
        <v>1</v>
      </c>
      <c r="BK40" s="12" t="s">
        <v>1</v>
      </c>
      <c r="BL40" s="12" t="s">
        <v>1</v>
      </c>
      <c r="BM40" s="12" t="s">
        <v>1</v>
      </c>
      <c r="BN40" s="12" t="s">
        <v>1</v>
      </c>
      <c r="BO40" s="12" t="s">
        <v>1</v>
      </c>
      <c r="BP40" s="12" t="s">
        <v>1</v>
      </c>
      <c r="BQ40" s="12" t="s">
        <v>1</v>
      </c>
      <c r="BR40" s="12" t="s">
        <v>1</v>
      </c>
      <c r="BS40" s="12" t="s">
        <v>1</v>
      </c>
      <c r="BT40" s="12" t="s">
        <v>1</v>
      </c>
      <c r="BU40" s="12" t="s">
        <v>1</v>
      </c>
      <c r="BV40" s="12" t="s">
        <v>1</v>
      </c>
      <c r="BW40" s="12" t="s">
        <v>1</v>
      </c>
      <c r="BX40" s="12" t="s">
        <v>1</v>
      </c>
      <c r="BY40" s="12" t="s">
        <v>1</v>
      </c>
      <c r="BZ40" s="12" t="s">
        <v>1</v>
      </c>
      <c r="CA40" s="12" t="s">
        <v>1</v>
      </c>
      <c r="CB40" s="12" t="s">
        <v>1</v>
      </c>
      <c r="CC40" s="12" t="s">
        <v>1</v>
      </c>
      <c r="CD40" s="12" t="s">
        <v>1</v>
      </c>
      <c r="CE40" s="12" t="s">
        <v>1</v>
      </c>
      <c r="CF40" s="12" t="s">
        <v>1</v>
      </c>
      <c r="CG40" s="12" t="s">
        <v>1</v>
      </c>
      <c r="CH40" s="12" t="s">
        <v>1</v>
      </c>
      <c r="CI40" s="12" t="s">
        <v>1</v>
      </c>
      <c r="CJ40" s="12" t="s">
        <v>1</v>
      </c>
      <c r="CK40" s="12" t="s">
        <v>1</v>
      </c>
      <c r="CL40" s="12" t="s">
        <v>1</v>
      </c>
      <c r="CM40" s="12" t="s">
        <v>1</v>
      </c>
      <c r="CN40" s="12" t="s">
        <v>1</v>
      </c>
      <c r="CO40" s="12" t="s">
        <v>1</v>
      </c>
      <c r="CP40" s="12" t="s">
        <v>1</v>
      </c>
      <c r="CQ40" s="12" t="s">
        <v>1</v>
      </c>
      <c r="CR40" s="12" t="s">
        <v>1</v>
      </c>
      <c r="CS40" s="12" t="s">
        <v>1</v>
      </c>
      <c r="CT40" s="12" t="s">
        <v>1</v>
      </c>
      <c r="CU40" s="12" t="s">
        <v>1</v>
      </c>
      <c r="CV40" s="12" t="s">
        <v>1</v>
      </c>
      <c r="CW40" s="12" t="s">
        <v>1</v>
      </c>
      <c r="CX40" s="12" t="s">
        <v>1</v>
      </c>
      <c r="CY40" s="12" t="s">
        <v>1</v>
      </c>
      <c r="CZ40" s="12" t="s">
        <v>1</v>
      </c>
      <c r="DA40" s="12" t="s">
        <v>1</v>
      </c>
      <c r="DB40" s="12" t="s">
        <v>1</v>
      </c>
      <c r="DC40" s="12" t="s">
        <v>1</v>
      </c>
      <c r="DD40" s="12" t="s">
        <v>1</v>
      </c>
      <c r="DE40" s="12" t="s">
        <v>1</v>
      </c>
      <c r="DF40" s="12" t="s">
        <v>1</v>
      </c>
      <c r="DG40" s="12" t="s">
        <v>1</v>
      </c>
      <c r="DH40" s="12" t="s">
        <v>1</v>
      </c>
      <c r="DI40" s="12" t="s">
        <v>1</v>
      </c>
      <c r="DJ40" s="12" t="s">
        <v>1</v>
      </c>
      <c r="DK40" s="12" t="s">
        <v>1</v>
      </c>
      <c r="DL40" s="12" t="s">
        <v>1</v>
      </c>
      <c r="DM40" s="12" t="s">
        <v>1</v>
      </c>
      <c r="DN40" s="12" t="s">
        <v>1</v>
      </c>
      <c r="DO40" s="12" t="s">
        <v>1</v>
      </c>
      <c r="DP40" s="12" t="s">
        <v>1</v>
      </c>
      <c r="DQ40" s="12" t="s">
        <v>1</v>
      </c>
      <c r="DR40" s="12" t="s">
        <v>1</v>
      </c>
      <c r="DS40" s="12" t="s">
        <v>1</v>
      </c>
      <c r="DT40" s="12" t="s">
        <v>1</v>
      </c>
      <c r="DU40" s="12" t="s">
        <v>1</v>
      </c>
      <c r="DV40" s="12" t="s">
        <v>1</v>
      </c>
      <c r="DW40" s="12" t="s">
        <v>1</v>
      </c>
      <c r="DX40" s="12" t="s">
        <v>1</v>
      </c>
      <c r="DY40" s="12" t="s">
        <v>1</v>
      </c>
      <c r="DZ40" s="12" t="s">
        <v>1</v>
      </c>
      <c r="EA40" s="12" t="s">
        <v>1</v>
      </c>
      <c r="EB40" s="12" t="s">
        <v>1</v>
      </c>
      <c r="EC40" s="12" t="s">
        <v>1</v>
      </c>
      <c r="ED40" s="12" t="s">
        <v>1</v>
      </c>
      <c r="EE40" s="12" t="s">
        <v>1</v>
      </c>
      <c r="EF40" s="12" t="s">
        <v>1</v>
      </c>
      <c r="EG40" s="12" t="s">
        <v>1</v>
      </c>
      <c r="EH40" s="12" t="s">
        <v>1</v>
      </c>
      <c r="EI40" s="12" t="s">
        <v>1</v>
      </c>
      <c r="EJ40" s="12" t="s">
        <v>1</v>
      </c>
      <c r="EK40" s="12" t="s">
        <v>1</v>
      </c>
      <c r="EL40" s="12" t="s">
        <v>1</v>
      </c>
      <c r="EM40" s="12" t="s">
        <v>1</v>
      </c>
      <c r="EN40" s="12" t="s">
        <v>1</v>
      </c>
      <c r="EO40" s="12" t="s">
        <v>1</v>
      </c>
      <c r="EP40" s="12" t="s">
        <v>1</v>
      </c>
      <c r="EQ40" s="12" t="s">
        <v>1</v>
      </c>
      <c r="ER40" s="12" t="s">
        <v>1</v>
      </c>
      <c r="ES40" s="12" t="s">
        <v>1</v>
      </c>
      <c r="ET40" s="12" t="s">
        <v>1</v>
      </c>
      <c r="EU40" s="12" t="s">
        <v>1</v>
      </c>
      <c r="EV40" s="12" t="s">
        <v>1</v>
      </c>
      <c r="EW40" s="12" t="s">
        <v>1</v>
      </c>
      <c r="EX40" s="12" t="s">
        <v>1</v>
      </c>
      <c r="EY40" s="12">
        <v>5</v>
      </c>
      <c r="EZ40" s="12">
        <v>8.3000000000000007</v>
      </c>
      <c r="FA40" s="12">
        <v>11.56</v>
      </c>
      <c r="FB40" s="12">
        <v>12.56</v>
      </c>
      <c r="FC40" s="12">
        <v>9.5</v>
      </c>
      <c r="FD40" s="12">
        <v>5.5</v>
      </c>
      <c r="FE40" s="12">
        <v>1</v>
      </c>
      <c r="FF40" s="12">
        <v>5.5</v>
      </c>
      <c r="FG40" s="12">
        <v>5.5</v>
      </c>
      <c r="FH40" s="12">
        <v>6</v>
      </c>
      <c r="FI40" s="12">
        <v>5</v>
      </c>
      <c r="FJ40" s="12">
        <v>3</v>
      </c>
      <c r="FK40" s="12">
        <v>3.5</v>
      </c>
      <c r="FL40" s="12">
        <v>2</v>
      </c>
      <c r="FM40" s="12">
        <v>2</v>
      </c>
      <c r="FN40" s="12">
        <v>2.2000000000000002</v>
      </c>
      <c r="FO40" s="12">
        <v>2.2000000000000002</v>
      </c>
      <c r="FP40" s="12">
        <v>3.2</v>
      </c>
      <c r="FQ40" s="12">
        <v>3.2</v>
      </c>
      <c r="FR40" s="12">
        <v>3.2</v>
      </c>
      <c r="FS40" s="12">
        <v>3.2</v>
      </c>
      <c r="FT40" s="12">
        <v>3.2</v>
      </c>
      <c r="FU40" s="12">
        <v>2.5</v>
      </c>
      <c r="FV40" s="12">
        <v>2.5</v>
      </c>
      <c r="FW40" s="12">
        <v>1.5</v>
      </c>
      <c r="FX40" s="12">
        <v>1.5</v>
      </c>
    </row>
    <row r="41" spans="2:180" s="10" customFormat="1" ht="15" customHeight="1" x14ac:dyDescent="0.25">
      <c r="B41" s="11" t="s">
        <v>33</v>
      </c>
      <c r="C41" s="12">
        <v>2.7871789799999078</v>
      </c>
      <c r="D41" s="12">
        <v>2.7871789799999078</v>
      </c>
      <c r="E41" s="12">
        <v>3.1189860000000067</v>
      </c>
      <c r="F41" s="12">
        <v>5.5873106800000301</v>
      </c>
      <c r="G41" s="12">
        <v>0.63706947999997965</v>
      </c>
      <c r="H41" s="12">
        <v>1.9204694000000018</v>
      </c>
      <c r="I41" s="12">
        <v>2.5953837600000043</v>
      </c>
      <c r="J41" s="12">
        <v>0</v>
      </c>
      <c r="K41" s="12">
        <v>7.7384452699999997</v>
      </c>
      <c r="L41" s="12">
        <v>2.1911824599999932</v>
      </c>
      <c r="M41" s="12">
        <v>2.1930851699999607</v>
      </c>
      <c r="N41" s="12">
        <v>3.2626957200000106</v>
      </c>
      <c r="O41" s="12">
        <v>5.638200070000039</v>
      </c>
      <c r="P41" s="12">
        <v>5.2578432999999904</v>
      </c>
      <c r="Q41" s="12">
        <v>8.5203359600000113</v>
      </c>
      <c r="R41" s="12">
        <v>3.6259809899999595</v>
      </c>
      <c r="S41" s="12">
        <v>36.440802290000022</v>
      </c>
      <c r="T41" s="12">
        <v>37.284102630000007</v>
      </c>
      <c r="U41" s="12">
        <v>36.922988359999977</v>
      </c>
      <c r="V41" s="12">
        <v>36.926803379999967</v>
      </c>
      <c r="W41" s="12">
        <v>68.990312410000001</v>
      </c>
      <c r="X41" s="12">
        <v>79.475414269999987</v>
      </c>
      <c r="Y41" s="12">
        <v>79.508237890000004</v>
      </c>
      <c r="Z41" s="12">
        <v>80.184209280000005</v>
      </c>
      <c r="AA41" s="12">
        <v>89.740251469999976</v>
      </c>
      <c r="AB41" s="12">
        <v>78.312817670000015</v>
      </c>
      <c r="AC41" s="12">
        <v>77.923740730000006</v>
      </c>
      <c r="AD41" s="12">
        <v>4.8996515299999999</v>
      </c>
      <c r="AE41" s="12">
        <v>7.2876673199999971</v>
      </c>
      <c r="AF41" s="12">
        <v>7.3565732999999938</v>
      </c>
      <c r="AG41" s="12">
        <v>4.9492613199999909</v>
      </c>
      <c r="AH41" s="12">
        <v>30.311151899999999</v>
      </c>
      <c r="AI41" s="12">
        <v>39.88304832</v>
      </c>
      <c r="AJ41" s="12">
        <v>59.526023959999975</v>
      </c>
      <c r="AK41" s="12">
        <v>105.79385858999999</v>
      </c>
      <c r="AL41" s="12">
        <v>86.332528449999998</v>
      </c>
      <c r="AM41" s="12">
        <v>52.045042410000008</v>
      </c>
      <c r="AN41" s="12">
        <v>29.747610600000002</v>
      </c>
      <c r="AO41" s="12">
        <v>18.54833051</v>
      </c>
      <c r="AP41" s="12">
        <v>18.778604580000007</v>
      </c>
      <c r="AQ41" s="12">
        <v>19.044050190000007</v>
      </c>
      <c r="AR41" s="12">
        <v>6.2647769200000027</v>
      </c>
      <c r="AS41" s="12">
        <v>5.8100846299999773</v>
      </c>
      <c r="AT41" s="12">
        <v>35.248003539999985</v>
      </c>
      <c r="AU41" s="12">
        <v>45.932189620000003</v>
      </c>
      <c r="AV41" s="12">
        <v>45.932189620000017</v>
      </c>
      <c r="AW41" s="12">
        <v>90.329296260000007</v>
      </c>
      <c r="AX41" s="12">
        <v>121.39648126</v>
      </c>
      <c r="AY41" s="12">
        <v>100.59881718</v>
      </c>
      <c r="AZ41" s="12">
        <v>110.78624140000002</v>
      </c>
      <c r="BA41" s="12">
        <v>111.15238951000001</v>
      </c>
      <c r="BB41" s="12">
        <v>114.58327409999998</v>
      </c>
      <c r="BC41" s="12">
        <v>83.677731810000012</v>
      </c>
      <c r="BD41" s="12">
        <v>37.411195410000005</v>
      </c>
      <c r="BE41" s="12">
        <v>49.28986544</v>
      </c>
      <c r="BF41" s="12">
        <v>90.26952738</v>
      </c>
      <c r="BG41" s="12">
        <v>107.72247660000001</v>
      </c>
      <c r="BH41" s="12">
        <v>107.60236244999999</v>
      </c>
      <c r="BI41" s="12">
        <v>107.25728315999999</v>
      </c>
      <c r="BJ41" s="12">
        <v>106.53659829000001</v>
      </c>
      <c r="BK41" s="12">
        <v>121.3949167</v>
      </c>
      <c r="BL41" s="12">
        <v>110.39485034</v>
      </c>
      <c r="BM41" s="12">
        <v>123.89806887</v>
      </c>
      <c r="BN41" s="12">
        <v>140.01061781999999</v>
      </c>
      <c r="BO41" s="12">
        <v>148.93224499999997</v>
      </c>
      <c r="BP41" s="12">
        <v>85.707080760000011</v>
      </c>
      <c r="BQ41" s="12">
        <v>85.707080759999997</v>
      </c>
      <c r="BR41" s="12">
        <v>106.94273010000001</v>
      </c>
      <c r="BS41" s="12">
        <v>146.42776560999999</v>
      </c>
      <c r="BT41" s="12">
        <v>131.43008825000001</v>
      </c>
      <c r="BU41" s="12">
        <v>152.73435529</v>
      </c>
      <c r="BV41" s="12">
        <v>152.70117457000001</v>
      </c>
      <c r="BW41" s="12">
        <v>152.41582054</v>
      </c>
      <c r="BX41" s="12">
        <v>100.62738069</v>
      </c>
      <c r="BY41" s="12">
        <v>100.32211823999999</v>
      </c>
      <c r="BZ41" s="12">
        <v>99.885858379999988</v>
      </c>
      <c r="CA41" s="12">
        <v>77.64815182000001</v>
      </c>
      <c r="CB41" s="12">
        <v>50.439976100000003</v>
      </c>
      <c r="CC41" s="12">
        <v>50.187802769999998</v>
      </c>
      <c r="CD41" s="12">
        <v>42.237706550000006</v>
      </c>
      <c r="CE41" s="12">
        <v>42.237706549999984</v>
      </c>
      <c r="CF41" s="12">
        <v>65.066029589999999</v>
      </c>
      <c r="CG41" s="12">
        <v>64.450195759999986</v>
      </c>
      <c r="CH41" s="12">
        <v>86.256553179999997</v>
      </c>
      <c r="CI41" s="12">
        <v>42.98360873</v>
      </c>
      <c r="CJ41" s="12">
        <v>11.188532739999999</v>
      </c>
      <c r="CK41" s="12">
        <v>0.37162385999999969</v>
      </c>
      <c r="CL41" s="12">
        <v>0.37162385999999969</v>
      </c>
      <c r="CM41" s="12">
        <v>0.37162385999999997</v>
      </c>
      <c r="CN41" s="12">
        <v>0.37162385999999997</v>
      </c>
      <c r="CO41" s="12">
        <v>0.57070807999999995</v>
      </c>
      <c r="CP41" s="12">
        <v>52.268232789999999</v>
      </c>
      <c r="CQ41" s="12">
        <v>66.967283820000006</v>
      </c>
      <c r="CR41" s="12">
        <v>66.967283820000006</v>
      </c>
      <c r="CS41" s="12">
        <v>67.422523060000003</v>
      </c>
      <c r="CT41" s="12">
        <v>14.69905103</v>
      </c>
      <c r="CU41" s="12">
        <v>14.699051029999993</v>
      </c>
      <c r="CV41" s="12">
        <v>14.699051029999993</v>
      </c>
      <c r="CW41" s="12">
        <v>14.699051030000007</v>
      </c>
      <c r="CX41" s="12">
        <v>15.057402609999997</v>
      </c>
      <c r="CY41" s="12">
        <v>15.057402609999997</v>
      </c>
      <c r="CZ41" s="12">
        <v>0.35835158000000433</v>
      </c>
      <c r="DA41" s="12">
        <v>0.35835158000000433</v>
      </c>
      <c r="DB41" s="12">
        <v>0.35835158</v>
      </c>
      <c r="DC41" s="12">
        <v>0.35835158</v>
      </c>
      <c r="DD41" s="12">
        <v>0.35835158</v>
      </c>
      <c r="DE41" s="12">
        <v>0.35835158</v>
      </c>
      <c r="DF41" s="12">
        <v>0.35835158</v>
      </c>
      <c r="DG41" s="12">
        <v>0.35835158</v>
      </c>
      <c r="DH41" s="12">
        <v>0.35835158</v>
      </c>
      <c r="DI41" s="12">
        <v>0.35835158</v>
      </c>
      <c r="DJ41" s="12">
        <v>0.35835158</v>
      </c>
      <c r="DK41" s="12">
        <v>0.35835158</v>
      </c>
      <c r="DL41" s="12">
        <v>0.35835158</v>
      </c>
      <c r="DM41" s="12">
        <v>0.35835158</v>
      </c>
      <c r="DN41" s="12">
        <v>0.35835158</v>
      </c>
      <c r="DO41" s="12">
        <v>0.35835158</v>
      </c>
      <c r="DP41" s="12" t="s">
        <v>1</v>
      </c>
      <c r="DQ41" s="12" t="s">
        <v>1</v>
      </c>
      <c r="DR41" s="12" t="s">
        <v>1</v>
      </c>
      <c r="DS41" s="12" t="s">
        <v>1</v>
      </c>
      <c r="DT41" s="12" t="s">
        <v>1</v>
      </c>
      <c r="DU41" s="12" t="s">
        <v>1</v>
      </c>
      <c r="DV41" s="12" t="s">
        <v>1</v>
      </c>
      <c r="DW41" s="12" t="s">
        <v>1</v>
      </c>
      <c r="DX41" s="12" t="s">
        <v>1</v>
      </c>
      <c r="DY41" s="12" t="s">
        <v>1</v>
      </c>
      <c r="DZ41" s="12" t="s">
        <v>1</v>
      </c>
      <c r="EA41" s="12" t="s">
        <v>1</v>
      </c>
      <c r="EB41" s="12" t="s">
        <v>1</v>
      </c>
      <c r="EC41" s="12" t="s">
        <v>1</v>
      </c>
      <c r="ED41" s="12" t="s">
        <v>1</v>
      </c>
      <c r="EE41" s="12" t="s">
        <v>1</v>
      </c>
      <c r="EF41" s="12" t="s">
        <v>1</v>
      </c>
      <c r="EG41" s="12" t="s">
        <v>1</v>
      </c>
      <c r="EH41" s="12" t="s">
        <v>1</v>
      </c>
      <c r="EI41" s="12" t="s">
        <v>1</v>
      </c>
      <c r="EJ41" s="12" t="s">
        <v>1</v>
      </c>
      <c r="EK41" s="12" t="s">
        <v>1</v>
      </c>
      <c r="EL41" s="12" t="s">
        <v>1</v>
      </c>
      <c r="EM41" s="12" t="s">
        <v>1</v>
      </c>
      <c r="EN41" s="12" t="s">
        <v>1</v>
      </c>
      <c r="EO41" s="12" t="s">
        <v>1</v>
      </c>
      <c r="EP41" s="12" t="s">
        <v>1</v>
      </c>
      <c r="EQ41" s="12">
        <v>30.000000000000004</v>
      </c>
      <c r="ER41" s="12" t="s">
        <v>1</v>
      </c>
      <c r="ES41" s="12">
        <v>3.9999999999999982</v>
      </c>
      <c r="ET41" s="12">
        <v>4</v>
      </c>
      <c r="EU41" s="12">
        <v>4</v>
      </c>
      <c r="EV41" s="12" t="s">
        <v>1</v>
      </c>
      <c r="EW41" s="12" t="s">
        <v>1</v>
      </c>
      <c r="EX41" s="12" t="s">
        <v>1</v>
      </c>
      <c r="EY41" s="12" t="s">
        <v>1</v>
      </c>
      <c r="EZ41" s="12" t="s">
        <v>1</v>
      </c>
      <c r="FA41" s="12" t="s">
        <v>1</v>
      </c>
      <c r="FB41" s="12" t="s">
        <v>1</v>
      </c>
      <c r="FC41" s="12">
        <v>11.5</v>
      </c>
      <c r="FD41" s="12" t="s">
        <v>1</v>
      </c>
      <c r="FE41" s="12" t="s">
        <v>1</v>
      </c>
      <c r="FF41" s="12">
        <v>13.600000000000009</v>
      </c>
      <c r="FG41" s="12" t="s">
        <v>1</v>
      </c>
      <c r="FH41" s="12">
        <v>0</v>
      </c>
      <c r="FI41" s="12">
        <v>8</v>
      </c>
      <c r="FJ41" s="12" t="s">
        <v>1</v>
      </c>
      <c r="FK41" s="12" t="s">
        <v>1</v>
      </c>
      <c r="FL41" s="12">
        <v>8</v>
      </c>
      <c r="FM41" s="12" t="s">
        <v>1</v>
      </c>
      <c r="FN41" s="12" t="s">
        <v>1</v>
      </c>
      <c r="FO41" s="12">
        <v>4.5200000000000102</v>
      </c>
      <c r="FP41" s="12" t="s">
        <v>1</v>
      </c>
      <c r="FQ41" s="12" t="s">
        <v>1</v>
      </c>
      <c r="FR41" s="12">
        <v>5.8700000000000045</v>
      </c>
      <c r="FS41" s="12">
        <v>5.839999999999975</v>
      </c>
      <c r="FT41" s="12">
        <v>5.8460000000000036</v>
      </c>
      <c r="FU41" s="12">
        <v>3.5500000000000114</v>
      </c>
      <c r="FV41" s="12">
        <v>3.1133184999999912</v>
      </c>
      <c r="FW41" s="12">
        <v>2.6334848099999704</v>
      </c>
      <c r="FX41" s="12">
        <v>2.6482700399999999</v>
      </c>
    </row>
    <row r="42" spans="2:180" s="10" customFormat="1" ht="15" customHeight="1" x14ac:dyDescent="0.25">
      <c r="B42" s="11" t="s">
        <v>24</v>
      </c>
      <c r="C42" s="12">
        <v>32.893091769999998</v>
      </c>
      <c r="D42" s="12">
        <v>32.893091769999998</v>
      </c>
      <c r="E42" s="12">
        <v>26.544561680000001</v>
      </c>
      <c r="F42" s="12">
        <v>26.544561680000001</v>
      </c>
      <c r="G42" s="12">
        <v>26.544561680000001</v>
      </c>
      <c r="H42" s="12">
        <v>26.544561680000001</v>
      </c>
      <c r="I42" s="12">
        <v>26.544561680000001</v>
      </c>
      <c r="J42" s="12">
        <v>111.85456856</v>
      </c>
      <c r="K42" s="12">
        <v>121.96827411</v>
      </c>
      <c r="L42" s="12">
        <v>121.97103140999999</v>
      </c>
      <c r="M42" s="12">
        <v>121.90169277</v>
      </c>
      <c r="N42" s="12">
        <v>120.32134078</v>
      </c>
      <c r="O42" s="12">
        <v>120.96085393</v>
      </c>
      <c r="P42" s="12">
        <v>122.27839197</v>
      </c>
      <c r="Q42" s="12">
        <v>122.48932809999999</v>
      </c>
      <c r="R42" s="12">
        <v>130.86214852000001</v>
      </c>
      <c r="S42" s="12">
        <v>132.41154657999999</v>
      </c>
      <c r="T42" s="12">
        <v>132.7468279</v>
      </c>
      <c r="U42" s="12">
        <v>132.1704531</v>
      </c>
      <c r="V42" s="12">
        <v>132.29841070000001</v>
      </c>
      <c r="W42" s="12">
        <v>131.96243554</v>
      </c>
      <c r="X42" s="12">
        <v>131.70028224000001</v>
      </c>
      <c r="Y42" s="12">
        <v>132.68599398000001</v>
      </c>
      <c r="Z42" s="12">
        <v>161.51268439</v>
      </c>
      <c r="AA42" s="12">
        <v>157.20758809</v>
      </c>
      <c r="AB42" s="12">
        <v>161.05856066000001</v>
      </c>
      <c r="AC42" s="12">
        <v>163.21761007999999</v>
      </c>
      <c r="AD42" s="12">
        <v>164.08317514000001</v>
      </c>
      <c r="AE42" s="12">
        <v>163.73363609</v>
      </c>
      <c r="AF42" s="12">
        <v>162.50041053999999</v>
      </c>
      <c r="AG42" s="12">
        <v>161.18828432999999</v>
      </c>
      <c r="AH42" s="12">
        <v>160.40889462000001</v>
      </c>
      <c r="AI42" s="12">
        <v>160.73147576</v>
      </c>
      <c r="AJ42" s="12">
        <v>162.54220477999999</v>
      </c>
      <c r="AK42" s="12">
        <v>162.84130137</v>
      </c>
      <c r="AL42" s="12">
        <v>162.95105917000001</v>
      </c>
      <c r="AM42" s="12">
        <v>168.32239666999999</v>
      </c>
      <c r="AN42" s="12">
        <v>168.25960121</v>
      </c>
      <c r="AO42" s="12">
        <v>168.80748750000001</v>
      </c>
      <c r="AP42" s="12">
        <v>168.75181377999999</v>
      </c>
      <c r="AQ42" s="12">
        <v>168.45314981000001</v>
      </c>
      <c r="AR42" s="12">
        <v>168.54421912999999</v>
      </c>
      <c r="AS42" s="12">
        <v>167.68029088</v>
      </c>
      <c r="AT42" s="12">
        <v>168.64741029000001</v>
      </c>
      <c r="AU42" s="12">
        <v>168.54041175</v>
      </c>
      <c r="AV42" s="12">
        <v>169.38438622999999</v>
      </c>
      <c r="AW42" s="12">
        <v>169.83779799000001</v>
      </c>
      <c r="AX42" s="12">
        <v>169.99281350000001</v>
      </c>
      <c r="AY42" s="12">
        <v>169.84765823999999</v>
      </c>
      <c r="AZ42" s="12">
        <v>170.13297716</v>
      </c>
      <c r="BA42" s="12">
        <v>170.69156093000001</v>
      </c>
      <c r="BB42" s="12">
        <v>170.16315241999999</v>
      </c>
      <c r="BC42" s="12">
        <v>169.58734522</v>
      </c>
      <c r="BD42" s="12">
        <v>179.54026597999999</v>
      </c>
      <c r="BE42" s="12">
        <v>153.07997610999999</v>
      </c>
      <c r="BF42" s="12">
        <v>152.98763439000001</v>
      </c>
      <c r="BG42" s="12">
        <v>150.63462175000001</v>
      </c>
      <c r="BH42" s="12">
        <v>151.84509211</v>
      </c>
      <c r="BI42" s="12">
        <v>151.39880403000001</v>
      </c>
      <c r="BJ42" s="12">
        <v>154.41353674000001</v>
      </c>
      <c r="BK42" s="12">
        <v>154.46197050000001</v>
      </c>
      <c r="BL42" s="12">
        <v>154.76524161</v>
      </c>
      <c r="BM42" s="12">
        <v>154.25862081</v>
      </c>
      <c r="BN42" s="12">
        <v>152.79296313</v>
      </c>
      <c r="BO42" s="12">
        <v>152.06504787</v>
      </c>
      <c r="BP42" s="12">
        <v>152.18975601</v>
      </c>
      <c r="BQ42" s="12">
        <v>152.40929281999999</v>
      </c>
      <c r="BR42" s="12">
        <v>151.92486446000001</v>
      </c>
      <c r="BS42" s="12">
        <v>151.34547312000001</v>
      </c>
      <c r="BT42" s="12">
        <v>151.66873558</v>
      </c>
      <c r="BU42" s="12">
        <v>151.51216018</v>
      </c>
      <c r="BV42" s="12">
        <v>151.98215787000001</v>
      </c>
      <c r="BW42" s="12">
        <v>159.41740039000001</v>
      </c>
      <c r="BX42" s="12">
        <v>157.95657381999999</v>
      </c>
      <c r="BY42" s="12">
        <v>156.77533638</v>
      </c>
      <c r="BZ42" s="12">
        <v>156.92600532</v>
      </c>
      <c r="CA42" s="12">
        <v>157.39848140999999</v>
      </c>
      <c r="CB42" s="12">
        <v>156.63847387000001</v>
      </c>
      <c r="CC42" s="12">
        <v>155.69446041</v>
      </c>
      <c r="CD42" s="12">
        <v>79.463091469999995</v>
      </c>
      <c r="CE42" s="12">
        <v>79.479723469999996</v>
      </c>
      <c r="CF42" s="12">
        <v>79.856167220000003</v>
      </c>
      <c r="CG42" s="12">
        <v>79.911384769999998</v>
      </c>
      <c r="CH42" s="12">
        <v>92.441210749999996</v>
      </c>
      <c r="CI42" s="12">
        <v>81.529563670000002</v>
      </c>
      <c r="CJ42" s="12">
        <v>80.588567440000006</v>
      </c>
      <c r="CK42" s="12">
        <v>80.859398119999994</v>
      </c>
      <c r="CL42" s="12">
        <v>80.731877510000004</v>
      </c>
      <c r="CM42" s="12">
        <v>80.551507580000006</v>
      </c>
      <c r="CN42" s="12">
        <v>80.284095359999995</v>
      </c>
      <c r="CO42" s="12">
        <v>80.201930950000005</v>
      </c>
      <c r="CP42" s="12">
        <v>80.329272610000004</v>
      </c>
      <c r="CQ42" s="12">
        <v>76.797158019999998</v>
      </c>
      <c r="CR42" s="12">
        <v>76.735014419999999</v>
      </c>
      <c r="CS42" s="12">
        <v>76.694585380000007</v>
      </c>
      <c r="CT42" s="12">
        <v>108.31763723</v>
      </c>
      <c r="CU42" s="12">
        <v>107.09053741</v>
      </c>
      <c r="CV42" s="12">
        <v>105.94627417</v>
      </c>
      <c r="CW42" s="12">
        <v>105.98673998</v>
      </c>
      <c r="CX42" s="12">
        <v>105.90540507999999</v>
      </c>
      <c r="CY42" s="12">
        <v>107.10227341</v>
      </c>
      <c r="CZ42" s="12">
        <v>107.17152369999999</v>
      </c>
      <c r="DA42" s="12">
        <v>107.88241745000001</v>
      </c>
      <c r="DB42" s="12">
        <v>108.57078204</v>
      </c>
      <c r="DC42" s="12">
        <v>108.76536566</v>
      </c>
      <c r="DD42" s="12">
        <v>108.83280207</v>
      </c>
      <c r="DE42" s="12">
        <v>109.28253067999999</v>
      </c>
      <c r="DF42" s="12">
        <v>109.13657104000001</v>
      </c>
      <c r="DG42" s="12">
        <v>109.01432189000001</v>
      </c>
      <c r="DH42" s="12">
        <v>108.4792642</v>
      </c>
      <c r="DI42" s="12">
        <v>108.45485033999999</v>
      </c>
      <c r="DJ42" s="12">
        <v>109.54048389</v>
      </c>
      <c r="DK42" s="12">
        <v>108.76845905</v>
      </c>
      <c r="DL42" s="12">
        <v>109.04741993</v>
      </c>
      <c r="DM42" s="12">
        <v>108.83823509</v>
      </c>
      <c r="DN42" s="12">
        <v>108.29492521</v>
      </c>
      <c r="DO42" s="12">
        <v>108.51701593</v>
      </c>
      <c r="DP42" s="12">
        <v>108.74884640000001</v>
      </c>
      <c r="DQ42" s="12">
        <v>108.94543886</v>
      </c>
      <c r="DR42" s="12">
        <v>108.81315845</v>
      </c>
      <c r="DS42" s="12">
        <v>108.2423194</v>
      </c>
      <c r="DT42" s="12">
        <v>108.25772603999999</v>
      </c>
      <c r="DU42" s="12">
        <v>150.08235744000001</v>
      </c>
      <c r="DV42" s="12">
        <v>149.93828705999999</v>
      </c>
      <c r="DW42" s="12">
        <v>149.73344008000001</v>
      </c>
      <c r="DX42" s="12">
        <v>149.16921801000001</v>
      </c>
      <c r="DY42" s="12">
        <v>148.77151387000001</v>
      </c>
      <c r="DZ42" s="12">
        <v>148.91411095999999</v>
      </c>
      <c r="EA42" s="12">
        <v>148.662913</v>
      </c>
      <c r="EB42" s="12">
        <v>148.86047877999999</v>
      </c>
      <c r="EC42" s="12">
        <v>149.05040167000001</v>
      </c>
      <c r="ED42" s="12">
        <v>187.20840767000001</v>
      </c>
      <c r="EE42" s="12">
        <v>175.94196554000001</v>
      </c>
      <c r="EF42" s="12">
        <v>176.13769336999999</v>
      </c>
      <c r="EG42" s="12">
        <v>183.15576679</v>
      </c>
      <c r="EH42" s="12">
        <v>181.50428712999999</v>
      </c>
      <c r="EI42" s="12">
        <v>181.27470276</v>
      </c>
      <c r="EJ42" s="12">
        <v>180.77974847999999</v>
      </c>
      <c r="EK42" s="12">
        <v>180.67875297000001</v>
      </c>
      <c r="EL42" s="12">
        <v>176.63965400000001</v>
      </c>
      <c r="EM42" s="12">
        <v>176.4639866</v>
      </c>
      <c r="EN42" s="12">
        <v>186.87003909000001</v>
      </c>
      <c r="EO42" s="12">
        <v>186.92237001000001</v>
      </c>
      <c r="EP42" s="12">
        <v>287.14226959000001</v>
      </c>
      <c r="EQ42" s="12">
        <v>286.17944683000002</v>
      </c>
      <c r="ER42" s="12">
        <v>286.18552333000002</v>
      </c>
      <c r="ES42" s="12">
        <v>286.19101175999998</v>
      </c>
      <c r="ET42" s="12">
        <v>286.19708831000003</v>
      </c>
      <c r="EU42" s="12">
        <v>286.20296879</v>
      </c>
      <c r="EV42" s="12">
        <v>330.30904534000001</v>
      </c>
      <c r="EW42" s="12">
        <v>418.49800298999997</v>
      </c>
      <c r="EX42" s="12">
        <v>418.48794966999998</v>
      </c>
      <c r="EY42" s="12">
        <v>418.49499192000002</v>
      </c>
      <c r="EZ42" s="12">
        <v>418.50180697000002</v>
      </c>
      <c r="FA42" s="12">
        <v>418.35544284999997</v>
      </c>
      <c r="FB42" s="12">
        <v>345.54898297</v>
      </c>
      <c r="FC42" s="12">
        <v>345.55638871000002</v>
      </c>
      <c r="FD42" s="12">
        <v>625.56379435999997</v>
      </c>
      <c r="FE42" s="12">
        <v>625.57095250999998</v>
      </c>
      <c r="FF42" s="12">
        <v>626.17727204000005</v>
      </c>
      <c r="FG42" s="12">
        <v>626.18460204999997</v>
      </c>
      <c r="FH42" s="12">
        <v>626.19205766000005</v>
      </c>
      <c r="FI42" s="12">
        <v>626.19938781999997</v>
      </c>
      <c r="FJ42" s="12">
        <v>626.20684334999999</v>
      </c>
      <c r="FK42" s="12">
        <v>626.03435239999999</v>
      </c>
      <c r="FL42" s="12">
        <v>786.84952967000004</v>
      </c>
      <c r="FM42" s="12">
        <v>786.86126118000004</v>
      </c>
      <c r="FN42" s="12">
        <v>786.87272929999995</v>
      </c>
      <c r="FO42" s="12">
        <v>786.68446080000001</v>
      </c>
      <c r="FP42" s="12">
        <v>886.62132914999995</v>
      </c>
      <c r="FQ42" s="12">
        <v>886.03322903000003</v>
      </c>
      <c r="FR42" s="12">
        <v>886.04602182999997</v>
      </c>
      <c r="FS42" s="12">
        <v>886.05851695000001</v>
      </c>
      <c r="FT42" s="12">
        <v>1218.7869237299999</v>
      </c>
      <c r="FU42" s="12">
        <v>1218.8035863299999</v>
      </c>
      <c r="FV42" s="12">
        <v>1218.5160771200001</v>
      </c>
      <c r="FW42" s="12">
        <v>1218.3308571699999</v>
      </c>
      <c r="FX42" s="12">
        <v>1490.14926801</v>
      </c>
    </row>
    <row r="43" spans="2:180" s="16" customFormat="1" ht="15" customHeight="1" x14ac:dyDescent="0.25">
      <c r="B43" s="11" t="s">
        <v>25</v>
      </c>
      <c r="C43" s="12" t="s">
        <v>36</v>
      </c>
      <c r="D43" s="12" t="s">
        <v>36</v>
      </c>
      <c r="E43" s="12" t="s">
        <v>36</v>
      </c>
      <c r="F43" s="12" t="s">
        <v>36</v>
      </c>
      <c r="G43" s="12" t="s">
        <v>36</v>
      </c>
      <c r="H43" s="12" t="s">
        <v>36</v>
      </c>
      <c r="I43" s="12" t="s">
        <v>36</v>
      </c>
      <c r="J43" s="12" t="s">
        <v>36</v>
      </c>
      <c r="K43" s="12" t="s">
        <v>36</v>
      </c>
      <c r="L43" s="12" t="s">
        <v>36</v>
      </c>
      <c r="M43" s="12" t="s">
        <v>36</v>
      </c>
      <c r="N43" s="12" t="s">
        <v>36</v>
      </c>
      <c r="O43" s="12">
        <v>942.25355741999999</v>
      </c>
      <c r="P43" s="12">
        <v>972.85803925000005</v>
      </c>
      <c r="Q43" s="12">
        <v>863.72908718999997</v>
      </c>
      <c r="R43" s="12">
        <v>981.68657406</v>
      </c>
      <c r="S43" s="12">
        <v>1034.0050203200001</v>
      </c>
      <c r="T43" s="12">
        <v>1106.8035402</v>
      </c>
      <c r="U43" s="12">
        <v>1167.1673853</v>
      </c>
      <c r="V43" s="12">
        <v>1009.01844351</v>
      </c>
      <c r="W43" s="12">
        <v>1027.70305985</v>
      </c>
      <c r="X43" s="12">
        <v>1102.1185073500001</v>
      </c>
      <c r="Y43" s="12">
        <v>1132.3343680400001</v>
      </c>
      <c r="Z43" s="12">
        <v>1186.25155309</v>
      </c>
      <c r="AA43" s="12">
        <v>1190.8686532199999</v>
      </c>
      <c r="AB43" s="12">
        <v>1293.2916915599999</v>
      </c>
      <c r="AC43" s="12">
        <v>1339.0963015899999</v>
      </c>
      <c r="AD43" s="12">
        <v>1319.1280299800001</v>
      </c>
      <c r="AE43" s="12">
        <v>1325.3184735299999</v>
      </c>
      <c r="AF43" s="12">
        <v>1439.1821066800001</v>
      </c>
      <c r="AG43" s="12">
        <v>1487.3188533699999</v>
      </c>
      <c r="AH43" s="12">
        <v>1118.7624324999999</v>
      </c>
      <c r="AI43" s="12">
        <v>1169.74321837</v>
      </c>
      <c r="AJ43" s="12">
        <v>1229.2050230699999</v>
      </c>
      <c r="AK43" s="12">
        <v>1173.2228264299999</v>
      </c>
      <c r="AL43" s="12">
        <v>1246.48647899</v>
      </c>
      <c r="AM43" s="12">
        <v>1250.1461714500001</v>
      </c>
      <c r="AN43" s="12">
        <v>1318.2207454100001</v>
      </c>
      <c r="AO43" s="12">
        <v>1132.0776196899999</v>
      </c>
      <c r="AP43" s="12">
        <v>1158.31932785</v>
      </c>
      <c r="AQ43" s="12">
        <v>1164.7872334799999</v>
      </c>
      <c r="AR43" s="12">
        <v>1206.6194082699999</v>
      </c>
      <c r="AS43" s="12">
        <v>1177.74890848</v>
      </c>
      <c r="AT43" s="12">
        <v>1214.21468807</v>
      </c>
      <c r="AU43" s="12">
        <v>1252.00778184</v>
      </c>
      <c r="AV43" s="12">
        <v>1274.2322972300001</v>
      </c>
      <c r="AW43" s="12">
        <v>1275.4989054</v>
      </c>
      <c r="AX43" s="12">
        <v>1303.43394984</v>
      </c>
      <c r="AY43" s="12">
        <v>1170.8894226499999</v>
      </c>
      <c r="AZ43" s="12">
        <v>1216.1215883</v>
      </c>
      <c r="BA43" s="12">
        <v>1187.9730243500001</v>
      </c>
      <c r="BB43" s="12">
        <v>1135.2112312700001</v>
      </c>
      <c r="BC43" s="12">
        <v>1107.9039182700001</v>
      </c>
      <c r="BD43" s="12">
        <v>1246.2375269700001</v>
      </c>
      <c r="BE43" s="12">
        <v>1302.9735478499999</v>
      </c>
      <c r="BF43" s="12">
        <v>1303.8551309100001</v>
      </c>
      <c r="BG43" s="12">
        <v>1254.30900978</v>
      </c>
      <c r="BH43" s="12">
        <v>1144.37691002</v>
      </c>
      <c r="BI43" s="12">
        <v>1205.48533524</v>
      </c>
      <c r="BJ43" s="12">
        <v>1233.8322097600001</v>
      </c>
      <c r="BK43" s="12">
        <v>1180.0387111699999</v>
      </c>
      <c r="BL43" s="12">
        <v>1215.01090092</v>
      </c>
      <c r="BM43" s="12">
        <v>1219.2625148699999</v>
      </c>
      <c r="BN43" s="12">
        <v>1189.4797779200001</v>
      </c>
      <c r="BO43" s="12">
        <v>1278.2450618600001</v>
      </c>
      <c r="BP43" s="12">
        <v>1287.0989149100001</v>
      </c>
      <c r="BQ43" s="12">
        <v>1322.77434816</v>
      </c>
      <c r="BR43" s="12">
        <v>1334.6577841000001</v>
      </c>
      <c r="BS43" s="12">
        <v>1361.5091142599999</v>
      </c>
      <c r="BT43" s="12">
        <v>1370.37601363</v>
      </c>
      <c r="BU43" s="12">
        <v>1403.02692415</v>
      </c>
      <c r="BV43" s="12">
        <v>1384.1968984499999</v>
      </c>
      <c r="BW43" s="12">
        <v>1423.4010642999999</v>
      </c>
      <c r="BX43" s="12">
        <v>1381.15274398</v>
      </c>
      <c r="BY43" s="12">
        <v>1237.4887257</v>
      </c>
      <c r="BZ43" s="12">
        <v>1212.5149571899999</v>
      </c>
      <c r="CA43" s="12">
        <v>1165.76511992</v>
      </c>
      <c r="CB43" s="12">
        <v>1150.56029506</v>
      </c>
      <c r="CC43" s="12">
        <v>1220.3284148600001</v>
      </c>
      <c r="CD43" s="12">
        <v>1168.6812049</v>
      </c>
      <c r="CE43" s="12">
        <v>1179.2566358399999</v>
      </c>
      <c r="CF43" s="12">
        <v>1198.2482945100001</v>
      </c>
      <c r="CG43" s="12">
        <v>1197.6542949</v>
      </c>
      <c r="CH43" s="12">
        <v>1132.6421457700001</v>
      </c>
      <c r="CI43" s="12">
        <v>1108.7073917600001</v>
      </c>
      <c r="CJ43" s="12">
        <v>1070.0795264000001</v>
      </c>
      <c r="CK43" s="12">
        <v>1034.5917378700001</v>
      </c>
      <c r="CL43" s="12">
        <v>969.52355592000004</v>
      </c>
      <c r="CM43" s="12">
        <v>932.31287581000004</v>
      </c>
      <c r="CN43" s="12">
        <v>913.45200956999997</v>
      </c>
      <c r="CO43" s="12">
        <v>892.84824329000003</v>
      </c>
      <c r="CP43" s="12">
        <v>901.32674919999999</v>
      </c>
      <c r="CQ43" s="12">
        <v>911.63649840999994</v>
      </c>
      <c r="CR43" s="12">
        <v>901.94421749000003</v>
      </c>
      <c r="CS43" s="12">
        <v>904.14734551000004</v>
      </c>
      <c r="CT43" s="12">
        <v>910.85554116000003</v>
      </c>
      <c r="CU43" s="12">
        <v>900.77776351</v>
      </c>
      <c r="CV43" s="12">
        <v>863.15555203999998</v>
      </c>
      <c r="CW43" s="12">
        <v>844.03859681999995</v>
      </c>
      <c r="CX43" s="12">
        <v>0.17235903</v>
      </c>
      <c r="CY43" s="12">
        <v>0.17235908999999999</v>
      </c>
      <c r="CZ43" s="12">
        <v>0.17234211999999999</v>
      </c>
      <c r="DA43" s="12">
        <v>0.17223902999999999</v>
      </c>
      <c r="DB43" s="12">
        <v>0.17215965999999999</v>
      </c>
      <c r="DC43" s="12">
        <v>0.17210573000000001</v>
      </c>
      <c r="DD43" s="12">
        <v>0.17205087999999999</v>
      </c>
      <c r="DE43" s="12">
        <v>0.17199555999999999</v>
      </c>
      <c r="DF43" s="12">
        <v>0.17191152000000001</v>
      </c>
      <c r="DG43" s="12">
        <v>0.34480830000000001</v>
      </c>
      <c r="DH43" s="12">
        <v>0.17150515999999999</v>
      </c>
      <c r="DI43" s="12">
        <v>0.34629316999999998</v>
      </c>
      <c r="DJ43" s="12">
        <v>0.17139561</v>
      </c>
      <c r="DK43" s="12">
        <v>0.17129655999999999</v>
      </c>
      <c r="DL43" s="12">
        <v>0.35332831999999997</v>
      </c>
      <c r="DM43" s="12">
        <v>0.17110637000000001</v>
      </c>
      <c r="DN43" s="12">
        <v>0.17097372</v>
      </c>
      <c r="DO43" s="12">
        <v>0.17083978</v>
      </c>
      <c r="DP43" s="12">
        <v>0.35019194999999997</v>
      </c>
      <c r="DQ43" s="12">
        <v>0.34133337000000002</v>
      </c>
      <c r="DR43" s="12">
        <v>0.12770966</v>
      </c>
      <c r="DS43" s="12" t="s">
        <v>1</v>
      </c>
      <c r="DT43" s="12" t="s">
        <v>1</v>
      </c>
      <c r="DU43" s="12" t="s">
        <v>1</v>
      </c>
      <c r="DV43" s="12" t="s">
        <v>1</v>
      </c>
      <c r="DW43" s="12" t="s">
        <v>1</v>
      </c>
      <c r="DX43" s="12" t="s">
        <v>1</v>
      </c>
      <c r="DY43" s="12" t="s">
        <v>1</v>
      </c>
      <c r="DZ43" s="12" t="s">
        <v>1</v>
      </c>
      <c r="EA43" s="12" t="s">
        <v>1</v>
      </c>
      <c r="EB43" s="12" t="s">
        <v>1</v>
      </c>
      <c r="EC43" s="12" t="s">
        <v>1</v>
      </c>
      <c r="ED43" s="12" t="s">
        <v>1</v>
      </c>
      <c r="EE43" s="12" t="s">
        <v>1</v>
      </c>
      <c r="EF43" s="12" t="s">
        <v>1</v>
      </c>
      <c r="EG43" s="12" t="s">
        <v>1</v>
      </c>
      <c r="EH43" s="12" t="s">
        <v>1</v>
      </c>
      <c r="EI43" s="12" t="s">
        <v>1</v>
      </c>
      <c r="EJ43" s="12" t="s">
        <v>1</v>
      </c>
      <c r="EK43" s="12" t="s">
        <v>1</v>
      </c>
      <c r="EL43" s="12" t="s">
        <v>1</v>
      </c>
      <c r="EM43" s="12" t="s">
        <v>1</v>
      </c>
      <c r="EN43" s="12" t="s">
        <v>1</v>
      </c>
      <c r="EO43" s="12" t="s">
        <v>1</v>
      </c>
      <c r="EP43" s="12" t="s">
        <v>1</v>
      </c>
      <c r="EQ43" s="12" t="s">
        <v>1</v>
      </c>
      <c r="ER43" s="12" t="s">
        <v>1</v>
      </c>
      <c r="ES43" s="12" t="s">
        <v>1</v>
      </c>
      <c r="ET43" s="12" t="s">
        <v>1</v>
      </c>
      <c r="EU43" s="12" t="s">
        <v>1</v>
      </c>
      <c r="EV43" s="12" t="s">
        <v>1</v>
      </c>
      <c r="EW43" s="12" t="s">
        <v>1</v>
      </c>
      <c r="EX43" s="12" t="s">
        <v>1</v>
      </c>
      <c r="EY43" s="12" t="s">
        <v>1</v>
      </c>
      <c r="EZ43" s="12" t="s">
        <v>1</v>
      </c>
      <c r="FA43" s="12">
        <v>1.2404228399999999</v>
      </c>
      <c r="FB43" s="12">
        <v>3.6793809500000001</v>
      </c>
      <c r="FC43" s="12">
        <v>24.32431287</v>
      </c>
      <c r="FD43" s="12">
        <v>61.332576950000004</v>
      </c>
      <c r="FE43" s="12">
        <v>105.71793035</v>
      </c>
      <c r="FF43" s="12">
        <v>190.09722682</v>
      </c>
      <c r="FG43" s="12">
        <v>255.38841224000001</v>
      </c>
      <c r="FH43" s="12">
        <v>299.43220478000001</v>
      </c>
      <c r="FI43" s="12">
        <v>355.74117178</v>
      </c>
      <c r="FJ43" s="12">
        <v>405.41026377999998</v>
      </c>
      <c r="FK43" s="12">
        <v>437.983947</v>
      </c>
      <c r="FL43" s="12">
        <v>464.24783499</v>
      </c>
      <c r="FM43" s="12">
        <v>507.97633946000002</v>
      </c>
      <c r="FN43" s="12">
        <v>551.15138648000004</v>
      </c>
      <c r="FO43" s="12">
        <v>588.16809179999996</v>
      </c>
      <c r="FP43" s="12">
        <v>641.77786904000004</v>
      </c>
      <c r="FQ43" s="12">
        <v>718.96033767999995</v>
      </c>
      <c r="FR43" s="12">
        <v>869.88233381999999</v>
      </c>
      <c r="FS43" s="12">
        <v>972.21524382999996</v>
      </c>
      <c r="FT43" s="12">
        <v>1005.93346041</v>
      </c>
      <c r="FU43" s="12">
        <v>1112.32998107</v>
      </c>
      <c r="FV43" s="12">
        <v>1133.12082003</v>
      </c>
      <c r="FW43" s="12">
        <v>1164.3501126399999</v>
      </c>
      <c r="FX43" s="12">
        <v>1196.7857175500001</v>
      </c>
    </row>
    <row r="44" spans="2:180" s="10" customFormat="1" ht="15" customHeight="1" x14ac:dyDescent="0.25">
      <c r="B44" s="13" t="s">
        <v>26</v>
      </c>
      <c r="C44" s="12">
        <v>10902.05195551</v>
      </c>
      <c r="D44" s="12">
        <v>10809.080035180001</v>
      </c>
      <c r="E44" s="12">
        <v>11025.277896219999</v>
      </c>
      <c r="F44" s="12">
        <v>11405.82364796</v>
      </c>
      <c r="G44" s="12">
        <v>11571.070620140001</v>
      </c>
      <c r="H44" s="12">
        <v>12222.73369318</v>
      </c>
      <c r="I44" s="12">
        <v>12118.572226230001</v>
      </c>
      <c r="J44" s="12">
        <v>11560.423047439999</v>
      </c>
      <c r="K44" s="12">
        <v>11142.81658841</v>
      </c>
      <c r="L44" s="12">
        <v>11490.014881290001</v>
      </c>
      <c r="M44" s="12">
        <v>11323.26019587</v>
      </c>
      <c r="N44" s="12">
        <v>11710.492735669999</v>
      </c>
      <c r="O44" s="12">
        <v>12022.672208960001</v>
      </c>
      <c r="P44" s="12">
        <v>12171.399152280001</v>
      </c>
      <c r="Q44" s="12">
        <v>12340.060068250001</v>
      </c>
      <c r="R44" s="12">
        <v>12098.470566260001</v>
      </c>
      <c r="S44" s="12">
        <v>12155.05416224</v>
      </c>
      <c r="T44" s="12">
        <v>12166.64941007</v>
      </c>
      <c r="U44" s="12">
        <v>11621.149098989999</v>
      </c>
      <c r="V44" s="12">
        <v>11203.04845468</v>
      </c>
      <c r="W44" s="12">
        <v>11062.916725200001</v>
      </c>
      <c r="X44" s="12">
        <v>10903.45830712</v>
      </c>
      <c r="Y44" s="12">
        <v>10394.907270379999</v>
      </c>
      <c r="Z44" s="12">
        <v>10057.515913429999</v>
      </c>
      <c r="AA44" s="12">
        <v>9811.8380765599995</v>
      </c>
      <c r="AB44" s="12">
        <v>9554.2864278599991</v>
      </c>
      <c r="AC44" s="12">
        <v>9672.9297202300004</v>
      </c>
      <c r="AD44" s="12">
        <v>9647.1847728199991</v>
      </c>
      <c r="AE44" s="12">
        <v>9900.9528569400009</v>
      </c>
      <c r="AF44" s="12">
        <v>9902.5952951300005</v>
      </c>
      <c r="AG44" s="12">
        <v>10007.197557900001</v>
      </c>
      <c r="AH44" s="12">
        <v>9907.4291727599993</v>
      </c>
      <c r="AI44" s="12">
        <v>9502.9014634100004</v>
      </c>
      <c r="AJ44" s="12">
        <v>9467.2903432000003</v>
      </c>
      <c r="AK44" s="12">
        <v>9249.5809464899994</v>
      </c>
      <c r="AL44" s="12">
        <v>9290.0812275400003</v>
      </c>
      <c r="AM44" s="12">
        <v>9261.8529775400002</v>
      </c>
      <c r="AN44" s="12">
        <v>9377.7060092899992</v>
      </c>
      <c r="AO44" s="12">
        <v>9405.8559945100005</v>
      </c>
      <c r="AP44" s="12">
        <v>9500.2034712000004</v>
      </c>
      <c r="AQ44" s="12">
        <v>9436.1829991400009</v>
      </c>
      <c r="AR44" s="12">
        <v>9404.4755354699992</v>
      </c>
      <c r="AS44" s="12">
        <v>8933.57972462</v>
      </c>
      <c r="AT44" s="12">
        <v>8449.8802047200006</v>
      </c>
      <c r="AU44" s="12">
        <v>8396.8457143699998</v>
      </c>
      <c r="AV44" s="12">
        <v>8212.9897235200006</v>
      </c>
      <c r="AW44" s="12">
        <v>7914.5367012300003</v>
      </c>
      <c r="AX44" s="12">
        <v>7935.0311948199997</v>
      </c>
      <c r="AY44" s="12">
        <v>8284.3465027799994</v>
      </c>
      <c r="AZ44" s="12">
        <v>8489.3942509400003</v>
      </c>
      <c r="BA44" s="12">
        <v>8297.2262362300007</v>
      </c>
      <c r="BB44" s="12">
        <v>8314.8161526200001</v>
      </c>
      <c r="BC44" s="12">
        <v>8285.5546841699997</v>
      </c>
      <c r="BD44" s="12">
        <v>8418.4210717000005</v>
      </c>
      <c r="BE44" s="12">
        <v>8184.8022405900001</v>
      </c>
      <c r="BF44" s="12">
        <v>7922.4685832900004</v>
      </c>
      <c r="BG44" s="12">
        <v>7532.8783788700002</v>
      </c>
      <c r="BH44" s="12">
        <v>7507.3908082799999</v>
      </c>
      <c r="BI44" s="12">
        <v>7003.5750427800003</v>
      </c>
      <c r="BJ44" s="12">
        <v>7012.1204569800002</v>
      </c>
      <c r="BK44" s="12">
        <v>6202.9845410899998</v>
      </c>
      <c r="BL44" s="12">
        <v>6142.9282032800002</v>
      </c>
      <c r="BM44" s="12">
        <v>6120.1108127799998</v>
      </c>
      <c r="BN44" s="12">
        <v>5739.5668077099999</v>
      </c>
      <c r="BO44" s="12">
        <v>5461.5464281799996</v>
      </c>
      <c r="BP44" s="12">
        <v>5672.9799341500002</v>
      </c>
      <c r="BQ44" s="12">
        <v>5386.3261869500002</v>
      </c>
      <c r="BR44" s="12">
        <v>5031.2825368800004</v>
      </c>
      <c r="BS44" s="12">
        <v>4816.6808594699996</v>
      </c>
      <c r="BT44" s="12">
        <v>4878.2951211</v>
      </c>
      <c r="BU44" s="12">
        <v>4844.6645941099996</v>
      </c>
      <c r="BV44" s="12">
        <v>4675.0592299600003</v>
      </c>
      <c r="BW44" s="12">
        <v>4558.4194686299998</v>
      </c>
      <c r="BX44" s="12">
        <v>4313.8334771600003</v>
      </c>
      <c r="BY44" s="12">
        <v>4350.0007662199996</v>
      </c>
      <c r="BZ44" s="12">
        <v>4524.1759428599999</v>
      </c>
      <c r="CA44" s="12">
        <v>4183.11860729</v>
      </c>
      <c r="CB44" s="12">
        <v>4399.0102232899999</v>
      </c>
      <c r="CC44" s="12">
        <v>4281.2154807099996</v>
      </c>
      <c r="CD44" s="12">
        <v>3979.55475553</v>
      </c>
      <c r="CE44" s="12">
        <v>3770.2706188699999</v>
      </c>
      <c r="CF44" s="12">
        <v>3654.4688548200002</v>
      </c>
      <c r="CG44" s="12">
        <v>3794.7991455299998</v>
      </c>
      <c r="CH44" s="12">
        <v>3872.5303131999999</v>
      </c>
      <c r="CI44" s="12">
        <v>3746.3576267399999</v>
      </c>
      <c r="CJ44" s="12">
        <v>3860.6627608200001</v>
      </c>
      <c r="CK44" s="12">
        <v>3832.2233891599999</v>
      </c>
      <c r="CL44" s="12">
        <v>3973.7291787300001</v>
      </c>
      <c r="CM44" s="12">
        <v>4016.8676103399998</v>
      </c>
      <c r="CN44" s="12">
        <v>3989.2727958300002</v>
      </c>
      <c r="CO44" s="12">
        <v>4056.18614725</v>
      </c>
      <c r="CP44" s="12">
        <v>3460.8210324000001</v>
      </c>
      <c r="CQ44" s="12">
        <v>3223.4287734599998</v>
      </c>
      <c r="CR44" s="12">
        <v>3139.6939514400001</v>
      </c>
      <c r="CS44" s="12">
        <v>3220.7983812000002</v>
      </c>
      <c r="CT44" s="12">
        <v>3345.9255509700001</v>
      </c>
      <c r="CU44" s="12">
        <v>4003.8365373400002</v>
      </c>
      <c r="CV44" s="12">
        <v>4161.5086634500003</v>
      </c>
      <c r="CW44" s="12">
        <v>4296.9125217999999</v>
      </c>
      <c r="CX44" s="12">
        <v>4219.5163470500001</v>
      </c>
      <c r="CY44" s="12">
        <v>4238.7565529000003</v>
      </c>
      <c r="CZ44" s="12">
        <v>4632.4986683400002</v>
      </c>
      <c r="DA44" s="12">
        <v>4094.74130431</v>
      </c>
      <c r="DB44" s="12">
        <v>3589.9981538100001</v>
      </c>
      <c r="DC44" s="12">
        <v>3469.9397439600002</v>
      </c>
      <c r="DD44" s="12">
        <v>3420.9412017099999</v>
      </c>
      <c r="DE44" s="12">
        <v>3572.8452985700001</v>
      </c>
      <c r="DF44" s="12">
        <v>3668.4521432800002</v>
      </c>
      <c r="DG44" s="12">
        <v>3773.3447023399999</v>
      </c>
      <c r="DH44" s="12">
        <v>4283.1556146499997</v>
      </c>
      <c r="DI44" s="12">
        <v>4442.7168872100001</v>
      </c>
      <c r="DJ44" s="12">
        <v>3945.5743303300001</v>
      </c>
      <c r="DK44" s="12">
        <v>3761.5836824200001</v>
      </c>
      <c r="DL44" s="12">
        <v>3698.7889840399998</v>
      </c>
      <c r="DM44" s="12">
        <v>3876.54839365</v>
      </c>
      <c r="DN44" s="12">
        <v>3594.9134991300002</v>
      </c>
      <c r="DO44" s="12">
        <v>3517.9491229099999</v>
      </c>
      <c r="DP44" s="12">
        <v>3438.4665827099998</v>
      </c>
      <c r="DQ44" s="12">
        <v>3391.89811164</v>
      </c>
      <c r="DR44" s="12">
        <v>3512.1398820600002</v>
      </c>
      <c r="DS44" s="12">
        <v>4056.39776932</v>
      </c>
      <c r="DT44" s="12">
        <v>4363.25055711</v>
      </c>
      <c r="DU44" s="12">
        <v>4431.9337214999996</v>
      </c>
      <c r="DV44" s="12">
        <v>4460.9573303799998</v>
      </c>
      <c r="DW44" s="12">
        <v>4607.4683327700004</v>
      </c>
      <c r="DX44" s="12">
        <v>4395.7951382900001</v>
      </c>
      <c r="DY44" s="12">
        <v>4180.3814365799999</v>
      </c>
      <c r="DZ44" s="12">
        <v>3938.54986934</v>
      </c>
      <c r="EA44" s="12">
        <v>3773.1751362800001</v>
      </c>
      <c r="EB44" s="12">
        <v>3675.5773396300001</v>
      </c>
      <c r="EC44" s="12">
        <v>3719.79962101</v>
      </c>
      <c r="ED44" s="12">
        <v>3822.9580886799999</v>
      </c>
      <c r="EE44" s="12">
        <v>3908.3347264700001</v>
      </c>
      <c r="EF44" s="12">
        <v>4057.8002775700002</v>
      </c>
      <c r="EG44" s="12">
        <v>4147.8419223199999</v>
      </c>
      <c r="EH44" s="12">
        <v>4550.1783310700002</v>
      </c>
      <c r="EI44" s="12">
        <v>5241.2164170699998</v>
      </c>
      <c r="EJ44" s="12">
        <v>5660.7409591699998</v>
      </c>
      <c r="EK44" s="12">
        <v>4714.0073500600001</v>
      </c>
      <c r="EL44" s="12">
        <v>4565.0421888600004</v>
      </c>
      <c r="EM44" s="12">
        <v>4181.0188945199998</v>
      </c>
      <c r="EN44" s="12">
        <v>4532.6706918299997</v>
      </c>
      <c r="EO44" s="12">
        <v>4542.28983866</v>
      </c>
      <c r="EP44" s="12">
        <v>4693.4434331399998</v>
      </c>
      <c r="EQ44" s="12">
        <v>4992.7960444099999</v>
      </c>
      <c r="ER44" s="12">
        <v>4006.8870171399999</v>
      </c>
      <c r="ES44" s="12">
        <v>4198.1533152299999</v>
      </c>
      <c r="ET44" s="12">
        <v>4034.27926428</v>
      </c>
      <c r="EU44" s="12">
        <v>4047.9152638400001</v>
      </c>
      <c r="EV44" s="12">
        <v>4426.7352722699998</v>
      </c>
      <c r="EW44" s="12">
        <v>4416.1885132400002</v>
      </c>
      <c r="EX44" s="12">
        <v>4409.5844768500001</v>
      </c>
      <c r="EY44" s="12">
        <v>4421.3713333400001</v>
      </c>
      <c r="EZ44" s="12">
        <v>5045.4594899100002</v>
      </c>
      <c r="FA44" s="12">
        <v>4396.7122548699999</v>
      </c>
      <c r="FB44" s="12">
        <v>4322.2779600800004</v>
      </c>
      <c r="FC44" s="12">
        <v>4312.8182564400004</v>
      </c>
      <c r="FD44" s="12">
        <v>4638.4880208799996</v>
      </c>
      <c r="FE44" s="12">
        <v>4690.30220895</v>
      </c>
      <c r="FF44" s="12">
        <v>4722.4441058100001</v>
      </c>
      <c r="FG44" s="12">
        <v>4776.3113573500004</v>
      </c>
      <c r="FH44" s="12">
        <v>4828.9292313400001</v>
      </c>
      <c r="FI44" s="12">
        <v>4994.6821479500004</v>
      </c>
      <c r="FJ44" s="12">
        <v>5137.9235307899999</v>
      </c>
      <c r="FK44" s="12">
        <v>5247.1590297599996</v>
      </c>
      <c r="FL44" s="12">
        <v>5192.8921606800004</v>
      </c>
      <c r="FM44" s="12">
        <v>5325.7412193399996</v>
      </c>
      <c r="FN44" s="12">
        <v>5376.0049892200004</v>
      </c>
      <c r="FO44" s="12">
        <v>5338.9791221699998</v>
      </c>
      <c r="FP44" s="12">
        <v>5331.6902542500002</v>
      </c>
      <c r="FQ44" s="12">
        <v>5454.6729664300001</v>
      </c>
      <c r="FR44" s="12">
        <v>5650.3824093800004</v>
      </c>
      <c r="FS44" s="12">
        <v>5697.3965343299997</v>
      </c>
      <c r="FT44" s="12">
        <v>5939.40727831</v>
      </c>
      <c r="FU44" s="12">
        <v>6814.2857799699996</v>
      </c>
      <c r="FV44" s="12">
        <v>6952.6266895299996</v>
      </c>
      <c r="FW44" s="12">
        <v>6926.9268594300001</v>
      </c>
      <c r="FX44" s="12">
        <v>6803.3267827999998</v>
      </c>
    </row>
    <row r="45" spans="2:180" s="10" customFormat="1" ht="15" customHeight="1" x14ac:dyDescent="0.25">
      <c r="B45" s="13" t="s">
        <v>34</v>
      </c>
      <c r="C45" s="12">
        <v>9629.7292159999997</v>
      </c>
      <c r="D45" s="12">
        <v>9689.6998033300006</v>
      </c>
      <c r="E45" s="12">
        <v>9760.4390370399997</v>
      </c>
      <c r="F45" s="12">
        <v>9852.4924525200004</v>
      </c>
      <c r="G45" s="12">
        <v>9894.2159631899995</v>
      </c>
      <c r="H45" s="12">
        <v>9985.3391456099998</v>
      </c>
      <c r="I45" s="12">
        <v>10022.21818457</v>
      </c>
      <c r="J45" s="12">
        <v>10124.534208810001</v>
      </c>
      <c r="K45" s="12">
        <v>10143.651697650001</v>
      </c>
      <c r="L45" s="12">
        <v>10193.861835260001</v>
      </c>
      <c r="M45" s="12">
        <v>10263.56595858</v>
      </c>
      <c r="N45" s="12">
        <v>10267.561873680001</v>
      </c>
      <c r="O45" s="12">
        <v>10247.302311150001</v>
      </c>
      <c r="P45" s="12">
        <v>10319.365087480001</v>
      </c>
      <c r="Q45" s="12">
        <v>10394.930135209999</v>
      </c>
      <c r="R45" s="12">
        <v>10433.01059985</v>
      </c>
      <c r="S45" s="12">
        <v>10379.125498769999</v>
      </c>
      <c r="T45" s="12">
        <v>10445.66153919</v>
      </c>
      <c r="U45" s="12">
        <v>10507.03931713</v>
      </c>
      <c r="V45" s="12">
        <v>10580.160030409999</v>
      </c>
      <c r="W45" s="12">
        <v>10627.921738630001</v>
      </c>
      <c r="X45" s="12">
        <v>10706.54390375</v>
      </c>
      <c r="Y45" s="12">
        <v>10794.59551535</v>
      </c>
      <c r="Z45" s="12">
        <v>10890.965567540001</v>
      </c>
      <c r="AA45" s="12">
        <v>10710.493832120001</v>
      </c>
      <c r="AB45" s="12">
        <v>10777.69071427</v>
      </c>
      <c r="AC45" s="12">
        <v>10784.551693240001</v>
      </c>
      <c r="AD45" s="12">
        <v>10883.040390960001</v>
      </c>
      <c r="AE45" s="12">
        <v>10803.685856010001</v>
      </c>
      <c r="AF45" s="12">
        <v>10855.23681479</v>
      </c>
      <c r="AG45" s="12">
        <v>10805.42205058</v>
      </c>
      <c r="AH45" s="12">
        <v>10882.20880558</v>
      </c>
      <c r="AI45" s="12">
        <v>10954.580296550001</v>
      </c>
      <c r="AJ45" s="12">
        <v>11029.303948729999</v>
      </c>
      <c r="AK45" s="12">
        <v>11059.15816492</v>
      </c>
      <c r="AL45" s="12">
        <v>11053.95841066</v>
      </c>
      <c r="AM45" s="12">
        <v>11048.219884169999</v>
      </c>
      <c r="AN45" s="12">
        <v>11095.446568969999</v>
      </c>
      <c r="AO45" s="12">
        <v>11137.29077041</v>
      </c>
      <c r="AP45" s="12">
        <v>11192.34694949</v>
      </c>
      <c r="AQ45" s="12">
        <v>11148.69057524</v>
      </c>
      <c r="AR45" s="12">
        <v>11219.785108079999</v>
      </c>
      <c r="AS45" s="12">
        <v>11288.630830169999</v>
      </c>
      <c r="AT45" s="12">
        <v>11379.25711986</v>
      </c>
      <c r="AU45" s="12">
        <v>11449.190226639999</v>
      </c>
      <c r="AV45" s="12">
        <v>11461.0834791</v>
      </c>
      <c r="AW45" s="12">
        <v>11501.36285858</v>
      </c>
      <c r="AX45" s="12">
        <v>11584.058090320001</v>
      </c>
      <c r="AY45" s="12">
        <v>11566.951948710001</v>
      </c>
      <c r="AZ45" s="12">
        <v>11635.8969041</v>
      </c>
      <c r="BA45" s="12">
        <v>11685.410267949999</v>
      </c>
      <c r="BB45" s="12">
        <v>11649.519633649999</v>
      </c>
      <c r="BC45" s="12">
        <v>11481.92577075</v>
      </c>
      <c r="BD45" s="12">
        <v>11552.601046080001</v>
      </c>
      <c r="BE45" s="12">
        <v>11584.442873489999</v>
      </c>
      <c r="BF45" s="12">
        <v>11623.84115624</v>
      </c>
      <c r="BG45" s="12">
        <v>11641.40875026</v>
      </c>
      <c r="BH45" s="12">
        <v>10983.912140279999</v>
      </c>
      <c r="BI45" s="12">
        <v>11041.260382730001</v>
      </c>
      <c r="BJ45" s="12">
        <v>11076.376558849999</v>
      </c>
      <c r="BK45" s="12">
        <v>11054.50971031</v>
      </c>
      <c r="BL45" s="12">
        <v>11105.472788839999</v>
      </c>
      <c r="BM45" s="12">
        <v>11158.94093483</v>
      </c>
      <c r="BN45" s="12">
        <v>11088.318347889999</v>
      </c>
      <c r="BO45" s="12">
        <v>11142.69003926</v>
      </c>
      <c r="BP45" s="12">
        <v>11188.700757299999</v>
      </c>
      <c r="BQ45" s="12">
        <v>11034.35354742</v>
      </c>
      <c r="BR45" s="12">
        <v>11113.56109841</v>
      </c>
      <c r="BS45" s="12">
        <v>11201.28118251</v>
      </c>
      <c r="BT45" s="12">
        <v>11277.24334804</v>
      </c>
      <c r="BU45" s="12">
        <v>11378.09576036</v>
      </c>
      <c r="BV45" s="12">
        <v>11419.745232589999</v>
      </c>
      <c r="BW45" s="12">
        <v>11419.83257744</v>
      </c>
      <c r="BX45" s="12">
        <v>11362.658842049999</v>
      </c>
      <c r="BY45" s="12">
        <v>11429.75462509</v>
      </c>
      <c r="BZ45" s="12">
        <v>11448.64680542</v>
      </c>
      <c r="CA45" s="12">
        <v>11259.732574260001</v>
      </c>
      <c r="CB45" s="12">
        <v>11309.958821190001</v>
      </c>
      <c r="CC45" s="12">
        <v>11288.84502452</v>
      </c>
      <c r="CD45" s="12">
        <v>11285.37430987</v>
      </c>
      <c r="CE45" s="12">
        <v>11358.829279510001</v>
      </c>
      <c r="CF45" s="12">
        <v>11430.69879212</v>
      </c>
      <c r="CG45" s="12">
        <v>11375.238467609999</v>
      </c>
      <c r="CH45" s="12">
        <v>11375.86758335</v>
      </c>
      <c r="CI45" s="12">
        <v>11275.92853684</v>
      </c>
      <c r="CJ45" s="12">
        <v>11360.865879069999</v>
      </c>
      <c r="CK45" s="12">
        <v>11361.21784987</v>
      </c>
      <c r="CL45" s="12">
        <v>11244.33648926</v>
      </c>
      <c r="CM45" s="12">
        <v>11207.9666999</v>
      </c>
      <c r="CN45" s="12">
        <v>11206.455484329999</v>
      </c>
      <c r="CO45" s="12">
        <v>11212.230382420001</v>
      </c>
      <c r="CP45" s="12">
        <v>11160.008388820001</v>
      </c>
      <c r="CQ45" s="12">
        <v>11227.570953349999</v>
      </c>
      <c r="CR45" s="12">
        <v>11251.464542379999</v>
      </c>
      <c r="CS45" s="12">
        <v>11252.67543961</v>
      </c>
      <c r="CT45" s="12">
        <v>11309.785860919999</v>
      </c>
      <c r="CU45" s="12">
        <v>10762.849681330001</v>
      </c>
      <c r="CV45" s="12">
        <v>10807.20291969</v>
      </c>
      <c r="CW45" s="12">
        <v>10859.756042810001</v>
      </c>
      <c r="CX45" s="12">
        <v>10912.355887019999</v>
      </c>
      <c r="CY45" s="12">
        <v>10295.71662171</v>
      </c>
      <c r="CZ45" s="12">
        <v>10337.386373650001</v>
      </c>
      <c r="DA45" s="12">
        <v>10369.624993699999</v>
      </c>
      <c r="DB45" s="12">
        <v>10448.97381578</v>
      </c>
      <c r="DC45" s="12">
        <v>10538.84927715</v>
      </c>
      <c r="DD45" s="12">
        <v>10448.67271511</v>
      </c>
      <c r="DE45" s="12">
        <v>10509.007549460001</v>
      </c>
      <c r="DF45" s="12">
        <v>10556.611412169999</v>
      </c>
      <c r="DG45" s="12">
        <v>10495.75791326</v>
      </c>
      <c r="DH45" s="12">
        <v>10542.47367059</v>
      </c>
      <c r="DI45" s="12">
        <v>10598.9254165</v>
      </c>
      <c r="DJ45" s="12">
        <v>10477.578003160001</v>
      </c>
      <c r="DK45" s="12">
        <v>10537.616634849999</v>
      </c>
      <c r="DL45" s="12">
        <v>10612.378466579999</v>
      </c>
      <c r="DM45" s="12">
        <v>10670.89977593</v>
      </c>
      <c r="DN45" s="12">
        <v>10758.03593478</v>
      </c>
      <c r="DO45" s="12">
        <v>10841.593275089999</v>
      </c>
      <c r="DP45" s="12">
        <v>10879.62666086</v>
      </c>
      <c r="DQ45" s="12">
        <v>10947.20068195</v>
      </c>
      <c r="DR45" s="12">
        <v>10981.47319165</v>
      </c>
      <c r="DS45" s="12">
        <v>10942.43325471</v>
      </c>
      <c r="DT45" s="12">
        <v>10965.961451380001</v>
      </c>
      <c r="DU45" s="12">
        <v>10991.17308205</v>
      </c>
      <c r="DV45" s="12">
        <v>11059.93560705</v>
      </c>
      <c r="DW45" s="12">
        <v>11114.83570844</v>
      </c>
      <c r="DX45" s="12">
        <v>11115.66220716</v>
      </c>
      <c r="DY45" s="12">
        <v>11111.687571660001</v>
      </c>
      <c r="DZ45" s="12">
        <v>11172.59767517</v>
      </c>
      <c r="EA45" s="12">
        <v>11239.780877880001</v>
      </c>
      <c r="EB45" s="12">
        <v>11269.95240538</v>
      </c>
      <c r="EC45" s="12">
        <v>11300.157196599999</v>
      </c>
      <c r="ED45" s="12">
        <v>11234.71081377</v>
      </c>
      <c r="EE45" s="12">
        <v>11190.85216416</v>
      </c>
      <c r="EF45" s="12">
        <v>11201.99165923</v>
      </c>
      <c r="EG45" s="12">
        <v>11127.933578869999</v>
      </c>
      <c r="EH45" s="12">
        <v>11132.9797581</v>
      </c>
      <c r="EI45" s="12">
        <v>10727.00675979</v>
      </c>
      <c r="EJ45" s="12">
        <v>10672.295217659999</v>
      </c>
      <c r="EK45" s="12">
        <v>10623.09174256</v>
      </c>
      <c r="EL45" s="12">
        <v>10791.31850766</v>
      </c>
      <c r="EM45" s="12">
        <v>10801.593397389999</v>
      </c>
      <c r="EN45" s="12">
        <v>10742.166575310001</v>
      </c>
      <c r="EO45" s="12">
        <v>10815.4858138</v>
      </c>
      <c r="EP45" s="12">
        <v>10937.76589812</v>
      </c>
      <c r="EQ45" s="12">
        <v>10813.25556946</v>
      </c>
      <c r="ER45" s="12">
        <v>10924.658254559999</v>
      </c>
      <c r="ES45" s="12">
        <v>10982.618961620001</v>
      </c>
      <c r="ET45" s="12">
        <v>10832.396860680001</v>
      </c>
      <c r="EU45" s="12">
        <v>10411.81574478</v>
      </c>
      <c r="EV45" s="12">
        <v>10419.417047700001</v>
      </c>
      <c r="EW45" s="12">
        <v>10382.719759469999</v>
      </c>
      <c r="EX45" s="12">
        <v>10496.74486074</v>
      </c>
      <c r="EY45" s="12">
        <v>10628.43104589</v>
      </c>
      <c r="EZ45" s="12">
        <v>10724.791217460001</v>
      </c>
      <c r="FA45" s="12">
        <v>10838.59499779</v>
      </c>
      <c r="FB45" s="12">
        <v>10981.637139300001</v>
      </c>
      <c r="FC45" s="12">
        <v>11104.12994959</v>
      </c>
      <c r="FD45" s="12">
        <v>11197.821873659999</v>
      </c>
      <c r="FE45" s="12">
        <v>11299.54495019</v>
      </c>
      <c r="FF45" s="12">
        <v>11337.09527342</v>
      </c>
      <c r="FG45" s="12">
        <v>10743.0453309</v>
      </c>
      <c r="FH45" s="12">
        <v>10676.54447895</v>
      </c>
      <c r="FI45" s="12">
        <v>10765.050066899999</v>
      </c>
      <c r="FJ45" s="12">
        <v>10925.7450443</v>
      </c>
      <c r="FK45" s="12">
        <v>11070.292904669999</v>
      </c>
      <c r="FL45" s="12">
        <v>11197.954756069999</v>
      </c>
      <c r="FM45" s="12">
        <v>11432.5517368</v>
      </c>
      <c r="FN45" s="12">
        <v>11522.593208079999</v>
      </c>
      <c r="FO45" s="12">
        <v>11577.11158909</v>
      </c>
      <c r="FP45" s="12">
        <v>11678.4890005</v>
      </c>
      <c r="FQ45" s="12">
        <v>11801.78621833</v>
      </c>
      <c r="FR45" s="12">
        <v>11346.57978056</v>
      </c>
      <c r="FS45" s="12">
        <v>11109.389646600001</v>
      </c>
      <c r="FT45" s="12">
        <v>10870.32745105</v>
      </c>
      <c r="FU45" s="12">
        <v>10914.702919879999</v>
      </c>
      <c r="FV45" s="12">
        <v>11035.272299730001</v>
      </c>
      <c r="FW45" s="12">
        <v>11149.190958650001</v>
      </c>
      <c r="FX45" s="12">
        <v>11255.442630609999</v>
      </c>
    </row>
    <row r="46" spans="2:180" s="10" customFormat="1" ht="15" customHeight="1" x14ac:dyDescent="0.25">
      <c r="B46" s="13" t="s">
        <v>27</v>
      </c>
      <c r="C46" s="12">
        <v>1524.1580486600001</v>
      </c>
      <c r="D46" s="12">
        <v>1461.5698236200001</v>
      </c>
      <c r="E46" s="12">
        <v>1488.11848295</v>
      </c>
      <c r="F46" s="12">
        <v>1402.87541521</v>
      </c>
      <c r="G46" s="12">
        <v>1584.8226277599999</v>
      </c>
      <c r="H46" s="12">
        <v>1519.3051905100001</v>
      </c>
      <c r="I46" s="12">
        <v>1517.5193798099999</v>
      </c>
      <c r="J46" s="12">
        <v>1619.12593281</v>
      </c>
      <c r="K46" s="12">
        <v>1546.76710097</v>
      </c>
      <c r="L46" s="12">
        <v>1510.0263770199999</v>
      </c>
      <c r="M46" s="12">
        <v>1506.0692847800001</v>
      </c>
      <c r="N46" s="12">
        <v>1581.22743425</v>
      </c>
      <c r="O46" s="12">
        <v>1675.6433727199999</v>
      </c>
      <c r="P46" s="12">
        <v>1580.0329283799999</v>
      </c>
      <c r="Q46" s="12">
        <v>1606.8574738899999</v>
      </c>
      <c r="R46" s="12">
        <v>1642.46380408</v>
      </c>
      <c r="S46" s="12">
        <v>1710.44805892</v>
      </c>
      <c r="T46" s="12">
        <v>1597.9231222000001</v>
      </c>
      <c r="U46" s="12">
        <v>1651.1869341700001</v>
      </c>
      <c r="V46" s="12">
        <v>1602.25221246</v>
      </c>
      <c r="W46" s="12">
        <v>1589.4242480600001</v>
      </c>
      <c r="X46" s="12">
        <v>1568.4457302400001</v>
      </c>
      <c r="Y46" s="12">
        <v>1539.63293234</v>
      </c>
      <c r="Z46" s="12">
        <v>1635.6602629900001</v>
      </c>
      <c r="AA46" s="12">
        <v>1565.8717784400001</v>
      </c>
      <c r="AB46" s="12">
        <v>1488.24541877</v>
      </c>
      <c r="AC46" s="12">
        <v>1480.1015473299999</v>
      </c>
      <c r="AD46" s="12">
        <v>1511.3303562399999</v>
      </c>
      <c r="AE46" s="12">
        <v>1598.05664998</v>
      </c>
      <c r="AF46" s="12">
        <v>1397.6774621</v>
      </c>
      <c r="AG46" s="12">
        <v>1544.7454010700001</v>
      </c>
      <c r="AH46" s="12">
        <v>1494.16926898</v>
      </c>
      <c r="AI46" s="12">
        <v>1568.64846149</v>
      </c>
      <c r="AJ46" s="12">
        <v>1587.31488786</v>
      </c>
      <c r="AK46" s="12">
        <v>1328.4151503400001</v>
      </c>
      <c r="AL46" s="12">
        <v>1360.43864173</v>
      </c>
      <c r="AM46" s="12">
        <v>1347.7036253199999</v>
      </c>
      <c r="AN46" s="12">
        <v>1279.3375691399999</v>
      </c>
      <c r="AO46" s="12">
        <v>1283.4869321199999</v>
      </c>
      <c r="AP46" s="12">
        <v>1366.6086837600001</v>
      </c>
      <c r="AQ46" s="12">
        <v>1326.1962940400001</v>
      </c>
      <c r="AR46" s="12">
        <v>1361.9673733</v>
      </c>
      <c r="AS46" s="12">
        <v>1377.19900332</v>
      </c>
      <c r="AT46" s="12">
        <v>1330.7553614200001</v>
      </c>
      <c r="AU46" s="12">
        <v>1351.2943286699999</v>
      </c>
      <c r="AV46" s="12">
        <v>1325.6609385300001</v>
      </c>
      <c r="AW46" s="12">
        <v>1271.2203336800001</v>
      </c>
      <c r="AX46" s="12">
        <v>1316.47460682</v>
      </c>
      <c r="AY46" s="12">
        <v>1173.6645319199999</v>
      </c>
      <c r="AZ46" s="12">
        <v>1474.03784468</v>
      </c>
      <c r="BA46" s="12">
        <v>1363.28788955</v>
      </c>
      <c r="BB46" s="12">
        <v>1557.20780055</v>
      </c>
      <c r="BC46" s="12">
        <v>1514.34115847</v>
      </c>
      <c r="BD46" s="12">
        <v>1375.4220625400001</v>
      </c>
      <c r="BE46" s="12">
        <v>1387.5600168999999</v>
      </c>
      <c r="BF46" s="12">
        <v>1403.65814757</v>
      </c>
      <c r="BG46" s="12">
        <v>1387.5477639200001</v>
      </c>
      <c r="BH46" s="12">
        <v>2240.6963543900001</v>
      </c>
      <c r="BI46" s="12">
        <v>2241.6163265199998</v>
      </c>
      <c r="BJ46" s="12">
        <v>2279.0909205100002</v>
      </c>
      <c r="BK46" s="12">
        <v>1975.23785724</v>
      </c>
      <c r="BL46" s="12">
        <v>1747.2590740000001</v>
      </c>
      <c r="BM46" s="12">
        <v>1490.09343835</v>
      </c>
      <c r="BN46" s="12">
        <v>1385.66684771</v>
      </c>
      <c r="BO46" s="12">
        <v>1322.2133804800001</v>
      </c>
      <c r="BP46" s="12">
        <v>1382.5364652000001</v>
      </c>
      <c r="BQ46" s="12">
        <v>1405.4299171</v>
      </c>
      <c r="BR46" s="12">
        <v>1413.4653873</v>
      </c>
      <c r="BS46" s="12">
        <v>1384.0134422000001</v>
      </c>
      <c r="BT46" s="12">
        <v>1311.13497308</v>
      </c>
      <c r="BU46" s="12">
        <v>1378.6575008499999</v>
      </c>
      <c r="BV46" s="12">
        <v>1446.29528514</v>
      </c>
      <c r="BW46" s="12">
        <v>1387.0944461300001</v>
      </c>
      <c r="BX46" s="12">
        <v>1343.61960873</v>
      </c>
      <c r="BY46" s="12">
        <v>1442.5517252699999</v>
      </c>
      <c r="BZ46" s="12">
        <v>1343.14349889</v>
      </c>
      <c r="CA46" s="12">
        <v>2206.57548146</v>
      </c>
      <c r="CB46" s="12">
        <v>1412.82730558</v>
      </c>
      <c r="CC46" s="12">
        <v>1317.9519754200001</v>
      </c>
      <c r="CD46" s="12">
        <v>1290.0803990899999</v>
      </c>
      <c r="CE46" s="12">
        <v>1320.76783123</v>
      </c>
      <c r="CF46" s="12">
        <v>1313.61763217</v>
      </c>
      <c r="CG46" s="12">
        <v>1310.6436780500001</v>
      </c>
      <c r="CH46" s="12">
        <v>1265.50289097</v>
      </c>
      <c r="CI46" s="12">
        <v>1293.05331867</v>
      </c>
      <c r="CJ46" s="12">
        <v>1216.06574768</v>
      </c>
      <c r="CK46" s="12">
        <v>1196.54875558</v>
      </c>
      <c r="CL46" s="12">
        <v>1276.50051418</v>
      </c>
      <c r="CM46" s="12">
        <v>1317.89399959</v>
      </c>
      <c r="CN46" s="12">
        <v>1344.7119461699999</v>
      </c>
      <c r="CO46" s="12">
        <v>1380.39386556</v>
      </c>
      <c r="CP46" s="12">
        <v>1288.0846713999999</v>
      </c>
      <c r="CQ46" s="12">
        <v>1278.18412878</v>
      </c>
      <c r="CR46" s="12">
        <v>1288.6661108799999</v>
      </c>
      <c r="CS46" s="12">
        <v>1022.15503604</v>
      </c>
      <c r="CT46" s="12">
        <v>979.37825017</v>
      </c>
      <c r="CU46" s="12">
        <v>1024.0520472400001</v>
      </c>
      <c r="CV46" s="12">
        <v>969.76871467000001</v>
      </c>
      <c r="CW46" s="12">
        <v>983.78399896999997</v>
      </c>
      <c r="CX46" s="12">
        <v>1178.3150039300001</v>
      </c>
      <c r="CY46" s="12">
        <v>1330.3719848200001</v>
      </c>
      <c r="CZ46" s="12">
        <v>1093.89265095</v>
      </c>
      <c r="DA46" s="12">
        <v>1203.2576439300001</v>
      </c>
      <c r="DB46" s="12">
        <v>1231.4201248300001</v>
      </c>
      <c r="DC46" s="12">
        <v>1191.8734389799999</v>
      </c>
      <c r="DD46" s="12">
        <v>1446.6403032400001</v>
      </c>
      <c r="DE46" s="12">
        <v>1360.8163022399999</v>
      </c>
      <c r="DF46" s="12">
        <v>1448.689453</v>
      </c>
      <c r="DG46" s="12">
        <v>1447.9015862799999</v>
      </c>
      <c r="DH46" s="12">
        <v>1431.4595954900001</v>
      </c>
      <c r="DI46" s="12">
        <v>1507.46805199</v>
      </c>
      <c r="DJ46" s="12">
        <v>1477.88775452</v>
      </c>
      <c r="DK46" s="12">
        <v>1515.5245436800001</v>
      </c>
      <c r="DL46" s="12">
        <v>1467.34477982</v>
      </c>
      <c r="DM46" s="12">
        <v>1478.75009619</v>
      </c>
      <c r="DN46" s="12">
        <v>1287.46196224</v>
      </c>
      <c r="DO46" s="12">
        <v>1294.4280062</v>
      </c>
      <c r="DP46" s="12">
        <v>1284.3915809099999</v>
      </c>
      <c r="DQ46" s="12">
        <v>1293.21237133</v>
      </c>
      <c r="DR46" s="12">
        <v>1297.2687332800001</v>
      </c>
      <c r="DS46" s="12">
        <v>1284.1636399199999</v>
      </c>
      <c r="DT46" s="12">
        <v>1335.8013884899999</v>
      </c>
      <c r="DU46" s="12">
        <v>1359.11995705</v>
      </c>
      <c r="DV46" s="12">
        <v>1312.18946519</v>
      </c>
      <c r="DW46" s="12">
        <v>1344.11416753</v>
      </c>
      <c r="DX46" s="12">
        <v>1379.16965291</v>
      </c>
      <c r="DY46" s="12">
        <v>1371.9795855</v>
      </c>
      <c r="DZ46" s="12">
        <v>1405.66399531</v>
      </c>
      <c r="EA46" s="12">
        <v>1384.4912896400001</v>
      </c>
      <c r="EB46" s="12">
        <v>1335.1674924500001</v>
      </c>
      <c r="EC46" s="12">
        <v>1431.2544503900001</v>
      </c>
      <c r="ED46" s="12">
        <v>1443.24001924</v>
      </c>
      <c r="EE46" s="12">
        <v>1370.4124909300001</v>
      </c>
      <c r="EF46" s="12">
        <v>1448.2361943599999</v>
      </c>
      <c r="EG46" s="12">
        <v>1518.62981704</v>
      </c>
      <c r="EH46" s="12">
        <v>1476.51270742</v>
      </c>
      <c r="EI46" s="12">
        <v>1996.7015000399999</v>
      </c>
      <c r="EJ46" s="12">
        <v>1600.9364691200001</v>
      </c>
      <c r="EK46" s="12">
        <v>1584.0318266100001</v>
      </c>
      <c r="EL46" s="12">
        <v>1760.5232805099999</v>
      </c>
      <c r="EM46" s="12">
        <v>1697.5778606900001</v>
      </c>
      <c r="EN46" s="12">
        <v>1795.0678257100001</v>
      </c>
      <c r="EO46" s="12">
        <v>1736.7924321200001</v>
      </c>
      <c r="EP46" s="12">
        <v>1629.97816954</v>
      </c>
      <c r="EQ46" s="12">
        <v>1738.3998971399999</v>
      </c>
      <c r="ER46" s="12">
        <v>2249.68060328</v>
      </c>
      <c r="ES46" s="12">
        <v>1862.20636674</v>
      </c>
      <c r="ET46" s="12">
        <v>2089.6258962799998</v>
      </c>
      <c r="EU46" s="12">
        <v>2327.1669394999999</v>
      </c>
      <c r="EV46" s="12">
        <v>2074.0634342600001</v>
      </c>
      <c r="EW46" s="12">
        <v>2211.8146054499998</v>
      </c>
      <c r="EX46" s="12">
        <v>2215.8131154799999</v>
      </c>
      <c r="EY46" s="12">
        <v>2208.2584674099999</v>
      </c>
      <c r="EZ46" s="12">
        <v>2363.5054599300001</v>
      </c>
      <c r="FA46" s="12">
        <v>1957.2722646699999</v>
      </c>
      <c r="FB46" s="12">
        <v>2188.6753726100001</v>
      </c>
      <c r="FC46" s="12">
        <v>2220.5032170600002</v>
      </c>
      <c r="FD46" s="12">
        <v>2115.7963942000001</v>
      </c>
      <c r="FE46" s="12">
        <v>2106.3939198600001</v>
      </c>
      <c r="FF46" s="12">
        <v>2356.9149757499999</v>
      </c>
      <c r="FG46" s="12">
        <v>2472.9765636299999</v>
      </c>
      <c r="FH46" s="12">
        <v>2061.3670972999998</v>
      </c>
      <c r="FI46" s="12">
        <v>2126.1000270499999</v>
      </c>
      <c r="FJ46" s="12">
        <v>2108.6503558999998</v>
      </c>
      <c r="FK46" s="12">
        <v>2207.5419127199998</v>
      </c>
      <c r="FL46" s="12">
        <v>2209.3985312700001</v>
      </c>
      <c r="FM46" s="12">
        <v>2160.1257939699999</v>
      </c>
      <c r="FN46" s="12">
        <v>2420.4188954599999</v>
      </c>
      <c r="FO46" s="12">
        <v>2070.33604939</v>
      </c>
      <c r="FP46" s="12">
        <v>2030.34378975</v>
      </c>
      <c r="FQ46" s="12">
        <v>2055.67539485</v>
      </c>
      <c r="FR46" s="12">
        <v>2504.4543047299999</v>
      </c>
      <c r="FS46" s="12">
        <v>2419.7363935100002</v>
      </c>
      <c r="FT46" s="12">
        <v>2792.1880209300002</v>
      </c>
      <c r="FU46" s="12">
        <v>2552.7763243700001</v>
      </c>
      <c r="FV46" s="12">
        <v>2495.8672925199999</v>
      </c>
      <c r="FW46" s="12">
        <v>2687.1757705700002</v>
      </c>
      <c r="FX46" s="12">
        <v>2437.6546824799998</v>
      </c>
    </row>
    <row r="47" spans="2:180" s="10" customFormat="1" ht="15" customHeight="1" x14ac:dyDescent="0.25">
      <c r="B47" s="17" t="s">
        <v>28</v>
      </c>
      <c r="C47" s="18">
        <v>55110.019072589996</v>
      </c>
      <c r="D47" s="18">
        <v>54846.618318120003</v>
      </c>
      <c r="E47" s="18">
        <v>55013.920854549993</v>
      </c>
      <c r="F47" s="18">
        <v>55047.213395230006</v>
      </c>
      <c r="G47" s="18">
        <v>55257.644859819993</v>
      </c>
      <c r="H47" s="18">
        <v>56200.374722389992</v>
      </c>
      <c r="I47" s="18">
        <v>56195.636890639995</v>
      </c>
      <c r="J47" s="18">
        <v>56379.038215649998</v>
      </c>
      <c r="K47" s="18">
        <v>56785.326576819993</v>
      </c>
      <c r="L47" s="18">
        <v>57208.227575680008</v>
      </c>
      <c r="M47" s="18">
        <v>57255.30027118</v>
      </c>
      <c r="N47" s="18">
        <v>57535.243760310004</v>
      </c>
      <c r="O47" s="18">
        <v>58772.664117290005</v>
      </c>
      <c r="P47" s="18">
        <v>58786.44437248</v>
      </c>
      <c r="Q47" s="18">
        <v>58726.020657789995</v>
      </c>
      <c r="R47" s="18">
        <v>58663.26883275</v>
      </c>
      <c r="S47" s="18">
        <v>58780.10080298</v>
      </c>
      <c r="T47" s="18">
        <v>59025.859121470006</v>
      </c>
      <c r="U47" s="18">
        <v>58562.670145610005</v>
      </c>
      <c r="V47" s="18">
        <v>58799.762307010002</v>
      </c>
      <c r="W47" s="18">
        <v>58835.293691930005</v>
      </c>
      <c r="X47" s="18">
        <v>58690.325932520005</v>
      </c>
      <c r="Y47" s="18">
        <v>58632.227192529986</v>
      </c>
      <c r="Z47" s="18">
        <v>58657.855803989994</v>
      </c>
      <c r="AA47" s="18">
        <v>58240.184823200005</v>
      </c>
      <c r="AB47" s="18">
        <v>57795.982713349993</v>
      </c>
      <c r="AC47" s="18">
        <v>57913.541862019993</v>
      </c>
      <c r="AD47" s="18">
        <v>58191.662742519999</v>
      </c>
      <c r="AE47" s="18">
        <v>58136.455168690001</v>
      </c>
      <c r="AF47" s="18">
        <v>58273.619796849991</v>
      </c>
      <c r="AG47" s="18">
        <v>58707.140703729994</v>
      </c>
      <c r="AH47" s="18">
        <v>58156.67056921</v>
      </c>
      <c r="AI47" s="18">
        <v>59030.343829320002</v>
      </c>
      <c r="AJ47" s="18">
        <v>59311.599187659987</v>
      </c>
      <c r="AK47" s="18">
        <v>58695.326995629999</v>
      </c>
      <c r="AL47" s="18">
        <v>58586.420760820009</v>
      </c>
      <c r="AM47" s="18">
        <v>58649.948067420002</v>
      </c>
      <c r="AN47" s="18">
        <v>58725.212779439993</v>
      </c>
      <c r="AO47" s="18">
        <v>58286.10862169</v>
      </c>
      <c r="AP47" s="18">
        <v>58794.690651459998</v>
      </c>
      <c r="AQ47" s="18">
        <v>58211.192065669988</v>
      </c>
      <c r="AR47" s="18">
        <v>58290.351957610015</v>
      </c>
      <c r="AS47" s="18">
        <v>58027.810214890007</v>
      </c>
      <c r="AT47" s="18">
        <v>58395.099962720007</v>
      </c>
      <c r="AU47" s="18">
        <v>59242.724088660005</v>
      </c>
      <c r="AV47" s="18">
        <v>59307.166567470005</v>
      </c>
      <c r="AW47" s="18">
        <v>58759.428261859997</v>
      </c>
      <c r="AX47" s="18">
        <v>58911.255218269995</v>
      </c>
      <c r="AY47" s="18">
        <v>58740.311939349995</v>
      </c>
      <c r="AZ47" s="18">
        <v>59365.515971550005</v>
      </c>
      <c r="BA47" s="18">
        <v>59282.529218460004</v>
      </c>
      <c r="BB47" s="18">
        <v>58994.673519219999</v>
      </c>
      <c r="BC47" s="18">
        <v>58366.946391969999</v>
      </c>
      <c r="BD47" s="18">
        <v>58762.116818139999</v>
      </c>
      <c r="BE47" s="18">
        <v>59101.556075289998</v>
      </c>
      <c r="BF47" s="18">
        <v>59222.929680449997</v>
      </c>
      <c r="BG47" s="18">
        <v>59179.07567720001</v>
      </c>
      <c r="BH47" s="18">
        <v>60505.117205750001</v>
      </c>
      <c r="BI47" s="18">
        <v>59898.079550010007</v>
      </c>
      <c r="BJ47" s="18">
        <v>60122.15476515</v>
      </c>
      <c r="BK47" s="18">
        <v>58673.985102469989</v>
      </c>
      <c r="BL47" s="18">
        <v>58325.930992660004</v>
      </c>
      <c r="BM47" s="18">
        <v>57867.027133890006</v>
      </c>
      <c r="BN47" s="18">
        <v>56642.692346669995</v>
      </c>
      <c r="BO47" s="18">
        <v>56473.579325250001</v>
      </c>
      <c r="BP47" s="18">
        <v>56925.6821814</v>
      </c>
      <c r="BQ47" s="18">
        <v>57058.503344579993</v>
      </c>
      <c r="BR47" s="18">
        <v>57675.072885980015</v>
      </c>
      <c r="BS47" s="18">
        <v>58555.518041199997</v>
      </c>
      <c r="BT47" s="18">
        <v>58414.624533610004</v>
      </c>
      <c r="BU47" s="18">
        <v>58360.492457940003</v>
      </c>
      <c r="BV47" s="18">
        <v>58423.870980679996</v>
      </c>
      <c r="BW47" s="18">
        <v>58322.769838279994</v>
      </c>
      <c r="BX47" s="18">
        <v>57235.587016389996</v>
      </c>
      <c r="BY47" s="18">
        <v>57002.462729200008</v>
      </c>
      <c r="BZ47" s="18">
        <v>56906.408324909986</v>
      </c>
      <c r="CA47" s="18">
        <v>57033.036865440001</v>
      </c>
      <c r="CB47" s="18">
        <v>56278.322607850008</v>
      </c>
      <c r="CC47" s="18">
        <v>56590.000269100005</v>
      </c>
      <c r="CD47" s="18">
        <v>56676.521246310003</v>
      </c>
      <c r="CE47" s="18">
        <v>57655.238688220001</v>
      </c>
      <c r="CF47" s="18">
        <v>58032.435106489997</v>
      </c>
      <c r="CG47" s="18">
        <v>57945.940469260007</v>
      </c>
      <c r="CH47" s="18">
        <v>57673.23729451</v>
      </c>
      <c r="CI47" s="18">
        <v>57663.962465039993</v>
      </c>
      <c r="CJ47" s="18">
        <v>56940.730694919992</v>
      </c>
      <c r="CK47" s="18">
        <v>57378.305153100002</v>
      </c>
      <c r="CL47" s="18">
        <v>57144.672611440001</v>
      </c>
      <c r="CM47" s="18">
        <v>57078.345097889993</v>
      </c>
      <c r="CN47" s="18">
        <v>57547.610829140001</v>
      </c>
      <c r="CO47" s="18">
        <v>57747.362902419998</v>
      </c>
      <c r="CP47" s="18">
        <v>57722.413209679995</v>
      </c>
      <c r="CQ47" s="18">
        <v>58699.737843199997</v>
      </c>
      <c r="CR47" s="18">
        <v>58948.775337540006</v>
      </c>
      <c r="CS47" s="18">
        <v>58521.141818349999</v>
      </c>
      <c r="CT47" s="18">
        <v>58524.454810210002</v>
      </c>
      <c r="CU47" s="18">
        <v>59218.430085940003</v>
      </c>
      <c r="CV47" s="18">
        <v>59037.235162289995</v>
      </c>
      <c r="CW47" s="18">
        <v>59018.90814508</v>
      </c>
      <c r="CX47" s="18">
        <v>58589.059573469996</v>
      </c>
      <c r="CY47" s="18">
        <v>57796.59323459</v>
      </c>
      <c r="CZ47" s="18">
        <v>58039.891525139996</v>
      </c>
      <c r="DA47" s="18">
        <v>58333.58699738</v>
      </c>
      <c r="DB47" s="18">
        <v>58295.513791469995</v>
      </c>
      <c r="DC47" s="18">
        <v>59584.70960195001</v>
      </c>
      <c r="DD47" s="18">
        <v>59484.429764479988</v>
      </c>
      <c r="DE47" s="18">
        <v>59330.182345459994</v>
      </c>
      <c r="DF47" s="18">
        <v>59684.409334609998</v>
      </c>
      <c r="DG47" s="18">
        <v>59899.960275999998</v>
      </c>
      <c r="DH47" s="18">
        <v>60155.448764127737</v>
      </c>
      <c r="DI47" s="18">
        <v>60940.482487827496</v>
      </c>
      <c r="DJ47" s="18">
        <v>61545.304821637874</v>
      </c>
      <c r="DK47" s="18">
        <v>61568.328597993706</v>
      </c>
      <c r="DL47" s="18">
        <v>61964.24828965278</v>
      </c>
      <c r="DM47" s="18">
        <v>62503.864486988001</v>
      </c>
      <c r="DN47" s="18">
        <v>61958.554572583096</v>
      </c>
      <c r="DO47" s="18">
        <v>62783.467175234939</v>
      </c>
      <c r="DP47" s="18">
        <v>62774.71963031948</v>
      </c>
      <c r="DQ47" s="18">
        <v>63092.112979519014</v>
      </c>
      <c r="DR47" s="18">
        <v>63455.559814599525</v>
      </c>
      <c r="DS47" s="18">
        <v>64282.215566560066</v>
      </c>
      <c r="DT47" s="18">
        <v>64845.590492499992</v>
      </c>
      <c r="DU47" s="18">
        <v>65141.609973789993</v>
      </c>
      <c r="DV47" s="18">
        <v>65376.101404040004</v>
      </c>
      <c r="DW47" s="18">
        <v>65716.476346170006</v>
      </c>
      <c r="DX47" s="18">
        <v>65796.768458389997</v>
      </c>
      <c r="DY47" s="18">
        <v>66242.630105279997</v>
      </c>
      <c r="DZ47" s="18">
        <v>67201.620729849994</v>
      </c>
      <c r="EA47" s="18">
        <v>68252.176414910005</v>
      </c>
      <c r="EB47" s="18">
        <v>68225.254753030007</v>
      </c>
      <c r="EC47" s="18">
        <v>68797.496735840003</v>
      </c>
      <c r="ED47" s="18">
        <v>69014.468081740008</v>
      </c>
      <c r="EE47" s="18">
        <v>69170.352002789994</v>
      </c>
      <c r="EF47" s="18">
        <v>69495.951287819989</v>
      </c>
      <c r="EG47" s="18">
        <v>69633.153768229997</v>
      </c>
      <c r="EH47" s="18">
        <v>69846.825987410004</v>
      </c>
      <c r="EI47" s="18">
        <v>71099.946291919987</v>
      </c>
      <c r="EJ47" s="18">
        <v>71672.984137559994</v>
      </c>
      <c r="EK47" s="18">
        <v>72313.066219629996</v>
      </c>
      <c r="EL47" s="18">
        <v>74388.594652779997</v>
      </c>
      <c r="EM47" s="18">
        <v>75156.77178137</v>
      </c>
      <c r="EN47" s="18">
        <v>75723.207134929995</v>
      </c>
      <c r="EO47" s="18">
        <v>75735.149346589998</v>
      </c>
      <c r="EP47" s="18">
        <v>76202.228631449994</v>
      </c>
      <c r="EQ47" s="18">
        <v>78446.671659530009</v>
      </c>
      <c r="ER47" s="18">
        <v>76375.211685779999</v>
      </c>
      <c r="ES47" s="18">
        <v>76435.166905539998</v>
      </c>
      <c r="ET47" s="18">
        <v>74484.705740649995</v>
      </c>
      <c r="EU47" s="18">
        <v>74702.901990369995</v>
      </c>
      <c r="EV47" s="18">
        <v>75007.020172799996</v>
      </c>
      <c r="EW47" s="18">
        <v>76299.94082643</v>
      </c>
      <c r="EX47" s="18">
        <v>77495.891177160011</v>
      </c>
      <c r="EY47" s="18">
        <v>79124.003112379985</v>
      </c>
      <c r="EZ47" s="18">
        <v>80509.465145970011</v>
      </c>
      <c r="FA47" s="18">
        <v>79275.083419820003</v>
      </c>
      <c r="FB47" s="18">
        <v>78774.974763389997</v>
      </c>
      <c r="FC47" s="18">
        <v>80930.559718070013</v>
      </c>
      <c r="FD47" s="18">
        <v>80629.059768249994</v>
      </c>
      <c r="FE47" s="18">
        <v>79352.908455969999</v>
      </c>
      <c r="FF47" s="18">
        <v>79882.237773679997</v>
      </c>
      <c r="FG47" s="18">
        <v>79496.396106680011</v>
      </c>
      <c r="FH47" s="18">
        <v>79498.787862779995</v>
      </c>
      <c r="FI47" s="18">
        <v>80752.765676879993</v>
      </c>
      <c r="FJ47" s="18">
        <v>82318.93218073</v>
      </c>
      <c r="FK47" s="18">
        <v>84379.126090710008</v>
      </c>
      <c r="FL47" s="18">
        <v>84643.782203450013</v>
      </c>
      <c r="FM47" s="18">
        <v>85281.656557629991</v>
      </c>
      <c r="FN47" s="18">
        <v>86275.91306056999</v>
      </c>
      <c r="FO47" s="18">
        <v>86885.907667009989</v>
      </c>
      <c r="FP47" s="18">
        <v>86173.668772349993</v>
      </c>
      <c r="FQ47" s="18">
        <v>86372.692306739977</v>
      </c>
      <c r="FR47" s="18">
        <v>86688.251713820006</v>
      </c>
      <c r="FS47" s="18">
        <v>86635.136686589991</v>
      </c>
      <c r="FT47" s="18">
        <v>88214.579926000006</v>
      </c>
      <c r="FU47" s="18">
        <v>90035.863457160012</v>
      </c>
      <c r="FV47" s="18">
        <v>91773.741050409997</v>
      </c>
      <c r="FW47" s="18">
        <v>93424.353580279989</v>
      </c>
      <c r="FX47" s="18">
        <v>93632.466641359992</v>
      </c>
    </row>
    <row r="48" spans="2:180" s="2" customFormat="1" ht="20.100000000000001" customHeight="1" x14ac:dyDescent="0.2">
      <c r="B48" s="21" t="s">
        <v>45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</row>
    <row r="49" spans="2:180" ht="15" customHeight="1" x14ac:dyDescent="0.2">
      <c r="B49" s="6" t="s">
        <v>2</v>
      </c>
    </row>
    <row r="50" spans="2:180" ht="15" customHeight="1" x14ac:dyDescent="0.2">
      <c r="B50" s="11" t="s">
        <v>37</v>
      </c>
      <c r="C50" s="22" t="s">
        <v>36</v>
      </c>
      <c r="D50" s="22">
        <v>110.72442396000001</v>
      </c>
      <c r="E50" s="22">
        <v>107.36560869</v>
      </c>
      <c r="F50" s="22">
        <v>-24.340573889999998</v>
      </c>
      <c r="G50" s="22">
        <v>199.97136681000001</v>
      </c>
      <c r="H50" s="22">
        <v>212.03894198</v>
      </c>
      <c r="I50" s="22">
        <v>89.837592430000001</v>
      </c>
      <c r="J50" s="22">
        <v>-938.55239346999997</v>
      </c>
      <c r="K50" s="22">
        <v>149.62808312000001</v>
      </c>
      <c r="L50" s="22">
        <v>326.61365367000002</v>
      </c>
      <c r="M50" s="22">
        <v>15.263304909999999</v>
      </c>
      <c r="N50" s="22">
        <v>218.38526478000003</v>
      </c>
      <c r="O50" s="22">
        <v>286.06406308999999</v>
      </c>
      <c r="P50" s="22">
        <v>-199.91517601999999</v>
      </c>
      <c r="Q50" s="22">
        <v>-101.95499495999999</v>
      </c>
      <c r="R50" s="22">
        <v>217.64771998000001</v>
      </c>
      <c r="S50" s="22">
        <v>-125.63271989999998</v>
      </c>
      <c r="T50" s="22">
        <v>410.49631117000001</v>
      </c>
      <c r="U50" s="22">
        <v>-469.09027379999998</v>
      </c>
      <c r="V50" s="22">
        <v>-506.18217721000008</v>
      </c>
      <c r="W50" s="22">
        <v>1.6677200599999971</v>
      </c>
      <c r="X50" s="22">
        <v>287.47290605000001</v>
      </c>
      <c r="Y50" s="22">
        <v>16.915537920000002</v>
      </c>
      <c r="Z50" s="22">
        <v>74.646192969999987</v>
      </c>
      <c r="AA50" s="22">
        <v>164.55604088000001</v>
      </c>
      <c r="AB50" s="22">
        <v>4.6922514999999976</v>
      </c>
      <c r="AC50" s="22">
        <v>-39.418246169999996</v>
      </c>
      <c r="AD50" s="22">
        <v>175.14081046999999</v>
      </c>
      <c r="AE50" s="22">
        <v>-251.58602199999999</v>
      </c>
      <c r="AF50" s="22">
        <v>96.859485489999997</v>
      </c>
      <c r="AG50" s="22">
        <v>70.774524899999989</v>
      </c>
      <c r="AH50" s="22">
        <v>-423.39854699</v>
      </c>
      <c r="AI50" s="22">
        <v>57.051072959999999</v>
      </c>
      <c r="AJ50" s="22">
        <v>73.000738269999999</v>
      </c>
      <c r="AK50" s="22">
        <v>79.683856000000006</v>
      </c>
      <c r="AL50" s="22">
        <v>96.868006460000004</v>
      </c>
      <c r="AM50" s="22">
        <v>103.81326217</v>
      </c>
      <c r="AN50" s="22">
        <v>440.80566539</v>
      </c>
      <c r="AO50" s="22">
        <v>-477.46835924999999</v>
      </c>
      <c r="AP50" s="22">
        <v>183.50210755000001</v>
      </c>
      <c r="AQ50" s="22">
        <v>-266.13242887000001</v>
      </c>
      <c r="AR50" s="22">
        <v>296.05505099999999</v>
      </c>
      <c r="AS50" s="22">
        <v>-381.19839708000001</v>
      </c>
      <c r="AT50" s="22">
        <v>-62.055711400000007</v>
      </c>
      <c r="AU50" s="22">
        <v>-108.83876624</v>
      </c>
      <c r="AV50" s="22">
        <v>62.821544079999995</v>
      </c>
      <c r="AW50" s="22">
        <v>17.703348179999999</v>
      </c>
      <c r="AX50" s="22">
        <v>66.66675789</v>
      </c>
      <c r="AY50" s="22">
        <v>97.127329529999997</v>
      </c>
      <c r="AZ50" s="22">
        <v>-116.00338821</v>
      </c>
      <c r="BA50" s="22">
        <v>-222.91738641999999</v>
      </c>
      <c r="BB50" s="22">
        <v>553.56835543</v>
      </c>
      <c r="BC50" s="22">
        <v>-196.99046910000001</v>
      </c>
      <c r="BD50" s="22">
        <v>-3.6714893900000005</v>
      </c>
      <c r="BE50" s="22">
        <v>252.83108182000001</v>
      </c>
      <c r="BF50" s="22">
        <v>-522.56905107</v>
      </c>
      <c r="BG50" s="22">
        <v>-180.9888129</v>
      </c>
      <c r="BH50" s="22">
        <v>488.75418392999995</v>
      </c>
      <c r="BI50" s="22">
        <v>-226.57369718000001</v>
      </c>
      <c r="BJ50" s="22">
        <v>-140.19575587000003</v>
      </c>
      <c r="BK50" s="22">
        <v>167.07642512999999</v>
      </c>
      <c r="BL50" s="22">
        <v>-307.60340662999999</v>
      </c>
      <c r="BM50" s="22">
        <v>211.70347006</v>
      </c>
      <c r="BN50" s="22">
        <v>-407.69201770000001</v>
      </c>
      <c r="BO50" s="22">
        <v>28.096306569999996</v>
      </c>
      <c r="BP50" s="22">
        <v>-4.2077243600000003</v>
      </c>
      <c r="BQ50" s="22">
        <v>292.25579153000001</v>
      </c>
      <c r="BR50" s="22">
        <v>-345.53948702000002</v>
      </c>
      <c r="BS50" s="22">
        <v>62.70533897</v>
      </c>
      <c r="BT50" s="22">
        <v>172.31029935000001</v>
      </c>
      <c r="BU50" s="22">
        <v>-133.44286923999999</v>
      </c>
      <c r="BV50" s="22">
        <v>208.05629425000001</v>
      </c>
      <c r="BW50" s="22">
        <v>1165.53940309</v>
      </c>
      <c r="BX50" s="22">
        <v>-27.713926469999997</v>
      </c>
      <c r="BY50" s="22">
        <v>-151.61771952999999</v>
      </c>
      <c r="BZ50" s="22">
        <v>36.86436569</v>
      </c>
      <c r="CA50" s="22">
        <v>-294.07718677999998</v>
      </c>
      <c r="CB50" s="22">
        <v>9.3227388600000012</v>
      </c>
      <c r="CC50" s="22">
        <v>190.08777916000003</v>
      </c>
      <c r="CD50" s="22">
        <v>-255.88318319000001</v>
      </c>
      <c r="CE50" s="22">
        <v>192.75064473</v>
      </c>
      <c r="CF50" s="22">
        <v>62.665117420000001</v>
      </c>
      <c r="CG50" s="22">
        <v>-168.50260516999998</v>
      </c>
      <c r="CH50" s="22">
        <v>375.28154141000005</v>
      </c>
      <c r="CI50" s="22">
        <v>1940.11499669</v>
      </c>
      <c r="CJ50" s="22">
        <v>-386.02536163000002</v>
      </c>
      <c r="CK50" s="22">
        <v>220.71250068999998</v>
      </c>
      <c r="CL50" s="22">
        <v>69.504103210000011</v>
      </c>
      <c r="CM50" s="22">
        <v>-239.28353471</v>
      </c>
      <c r="CN50" s="22">
        <v>148.94788604000001</v>
      </c>
      <c r="CO50" s="22">
        <v>-27.971275850000012</v>
      </c>
      <c r="CP50" s="22">
        <v>-634.82362266999996</v>
      </c>
      <c r="CQ50" s="22">
        <v>-144.16309258999999</v>
      </c>
      <c r="CR50" s="22">
        <v>132.58106738000001</v>
      </c>
      <c r="CS50" s="22">
        <v>-109.2123268</v>
      </c>
      <c r="CT50" s="22">
        <v>286.93397014999999</v>
      </c>
      <c r="CU50" s="22">
        <v>1612.1864213900001</v>
      </c>
      <c r="CV50" s="22">
        <v>219.53081465</v>
      </c>
      <c r="CW50" s="22">
        <v>-421.24921606000004</v>
      </c>
      <c r="CX50" s="22">
        <v>243.9548547</v>
      </c>
      <c r="CY50" s="22">
        <v>-398.68166969999999</v>
      </c>
      <c r="CZ50" s="22">
        <v>38.33321961</v>
      </c>
      <c r="DA50" s="22">
        <v>86.47815928</v>
      </c>
      <c r="DB50" s="22">
        <v>-197.85918411</v>
      </c>
      <c r="DC50" s="22">
        <v>452.20416205000004</v>
      </c>
      <c r="DD50" s="22">
        <v>-48.476352760000005</v>
      </c>
      <c r="DE50" s="22">
        <v>272.98781066999999</v>
      </c>
      <c r="DF50" s="22">
        <v>-365.44222532999999</v>
      </c>
      <c r="DG50" s="22">
        <v>963.38097048000009</v>
      </c>
      <c r="DH50" s="22">
        <v>-148.59369405999999</v>
      </c>
      <c r="DI50" s="22">
        <v>427.02727995000004</v>
      </c>
      <c r="DJ50" s="22">
        <v>-1079.0209190100002</v>
      </c>
      <c r="DK50" s="22">
        <v>-921.99237448999997</v>
      </c>
      <c r="DL50" s="22">
        <v>769.89510455999994</v>
      </c>
      <c r="DM50" s="22">
        <v>430.54134606000002</v>
      </c>
      <c r="DN50" s="22">
        <v>-108.84431722000001</v>
      </c>
      <c r="DO50" s="22">
        <v>63.481727169999999</v>
      </c>
      <c r="DP50" s="22">
        <v>88.843275809999994</v>
      </c>
      <c r="DQ50" s="22">
        <v>210.20463110999998</v>
      </c>
      <c r="DR50" s="22">
        <v>712.17927770999995</v>
      </c>
      <c r="DS50" s="22">
        <v>1513.7561087000001</v>
      </c>
      <c r="DT50" s="22">
        <v>306.81590669999997</v>
      </c>
      <c r="DU50" s="22">
        <v>357.84049251000005</v>
      </c>
      <c r="DV50" s="22">
        <v>185.5581799</v>
      </c>
      <c r="DW50" s="22">
        <v>196.90025700999999</v>
      </c>
      <c r="DX50" s="22">
        <v>351.51004248999999</v>
      </c>
      <c r="DY50" s="22">
        <v>428.41897673</v>
      </c>
      <c r="DZ50" s="22">
        <v>-438.07646056999999</v>
      </c>
      <c r="EA50" s="22">
        <v>-222.26827587</v>
      </c>
      <c r="EB50" s="22">
        <v>84.525524320000002</v>
      </c>
      <c r="EC50" s="22">
        <v>393.79175462000001</v>
      </c>
      <c r="ED50" s="22">
        <v>386.42715036999999</v>
      </c>
      <c r="EE50" s="22">
        <v>1629.3992147200001</v>
      </c>
      <c r="EF50" s="22">
        <v>125.11727098</v>
      </c>
      <c r="EG50" s="22">
        <v>237.19684266000002</v>
      </c>
      <c r="EH50" s="22">
        <v>19.108012330000001</v>
      </c>
      <c r="EI50" s="22">
        <v>-487.07347429000004</v>
      </c>
      <c r="EJ50" s="22">
        <v>-24.139983760000007</v>
      </c>
      <c r="EK50" s="22">
        <v>362.97096762000001</v>
      </c>
      <c r="EL50" s="22">
        <v>-510.62994187000004</v>
      </c>
      <c r="EM50" s="22">
        <v>-177.25254698999998</v>
      </c>
      <c r="EN50" s="22">
        <v>121.80824436</v>
      </c>
      <c r="EO50" s="22">
        <v>327.51398389999997</v>
      </c>
      <c r="EP50" s="22">
        <v>1199.60376501</v>
      </c>
      <c r="EQ50" s="22">
        <v>3932.5422520799998</v>
      </c>
      <c r="ER50" s="22">
        <v>-1684.73695847</v>
      </c>
      <c r="ES50" s="22">
        <v>-319.89549869000001</v>
      </c>
      <c r="ET50" s="22">
        <v>-2262.9056407500002</v>
      </c>
      <c r="EU50" s="22">
        <v>-689.02632854000001</v>
      </c>
      <c r="EV50" s="22">
        <v>-272.16559531000001</v>
      </c>
      <c r="EW50" s="22">
        <v>940.23103122999999</v>
      </c>
      <c r="EX50" s="22">
        <v>1387.41787673</v>
      </c>
      <c r="EY50" s="22">
        <v>220.54735607999999</v>
      </c>
      <c r="EZ50" s="22">
        <v>835.54820683000003</v>
      </c>
      <c r="FA50" s="22">
        <v>-1223.0282577200001</v>
      </c>
      <c r="FB50" s="22">
        <v>-751.65762767000001</v>
      </c>
      <c r="FC50" s="22">
        <v>3505.6873214500001</v>
      </c>
      <c r="FD50" s="22">
        <v>-1305.11611423</v>
      </c>
      <c r="FE50" s="22">
        <v>-1650.63147925</v>
      </c>
      <c r="FF50" s="22">
        <v>-1409.69877148</v>
      </c>
      <c r="FG50" s="22">
        <v>-1096.5667566899999</v>
      </c>
      <c r="FH50" s="22">
        <v>199.18157654000001</v>
      </c>
      <c r="FI50" s="22">
        <v>1305.2925157899999</v>
      </c>
      <c r="FJ50" s="22">
        <v>-141.91059100000001</v>
      </c>
      <c r="FK50" s="22">
        <v>1300.57445766</v>
      </c>
      <c r="FL50" s="22">
        <v>1586.2537545800001</v>
      </c>
      <c r="FM50" s="22">
        <v>-1032.2023855899999</v>
      </c>
      <c r="FN50" s="22">
        <v>141.40349136</v>
      </c>
      <c r="FO50" s="22">
        <v>1340.2471245700001</v>
      </c>
      <c r="FP50" s="22">
        <v>-2634.2656398200002</v>
      </c>
      <c r="FQ50" s="22">
        <v>-713.37808714000005</v>
      </c>
      <c r="FR50" s="22">
        <v>-1141.1120470200001</v>
      </c>
      <c r="FS50" s="22">
        <v>-1295.5433764899999</v>
      </c>
      <c r="FT50" s="22">
        <v>-162.77486517</v>
      </c>
      <c r="FU50" s="22">
        <v>-24.47849394</v>
      </c>
      <c r="FV50" s="22">
        <v>302.37624787999999</v>
      </c>
      <c r="FW50" s="22">
        <v>1230.0346572200001</v>
      </c>
      <c r="FX50" s="22">
        <v>685.52214236999998</v>
      </c>
    </row>
    <row r="51" spans="2:180" ht="15" customHeight="1" x14ac:dyDescent="0.2">
      <c r="B51" s="13" t="s">
        <v>38</v>
      </c>
      <c r="C51" s="22" t="s">
        <v>36</v>
      </c>
      <c r="D51" s="22">
        <v>-28.77227787</v>
      </c>
      <c r="E51" s="22">
        <v>-1.04680493</v>
      </c>
      <c r="F51" s="22">
        <v>-29.125906409999999</v>
      </c>
      <c r="G51" s="22">
        <v>51.427584549999999</v>
      </c>
      <c r="H51" s="22">
        <v>-10.954180579999999</v>
      </c>
      <c r="I51" s="22">
        <v>93.003154679999994</v>
      </c>
      <c r="J51" s="22">
        <v>-29.24881706</v>
      </c>
      <c r="K51" s="22">
        <v>41.824331530000002</v>
      </c>
      <c r="L51" s="22">
        <v>-60.242341760000002</v>
      </c>
      <c r="M51" s="22">
        <v>1.43022907</v>
      </c>
      <c r="N51" s="22">
        <v>-41.409329659999997</v>
      </c>
      <c r="O51" s="22">
        <v>41.845188049999997</v>
      </c>
      <c r="P51" s="22">
        <v>-45.17871967</v>
      </c>
      <c r="Q51" s="22">
        <v>-13.24346079</v>
      </c>
      <c r="R51" s="22">
        <v>-7.1649267099999996</v>
      </c>
      <c r="S51" s="22">
        <v>31.004114810000001</v>
      </c>
      <c r="T51" s="22">
        <v>-18.63007065</v>
      </c>
      <c r="U51" s="22">
        <v>85.71928466</v>
      </c>
      <c r="V51" s="22">
        <v>25.651456039999999</v>
      </c>
      <c r="W51" s="22">
        <v>-21.336874430000002</v>
      </c>
      <c r="X51" s="22">
        <v>-25.200275829999999</v>
      </c>
      <c r="Y51" s="22">
        <v>-16.109064610000001</v>
      </c>
      <c r="Z51" s="22">
        <v>-13.948877660000001</v>
      </c>
      <c r="AA51" s="22">
        <v>75.148539260000007</v>
      </c>
      <c r="AB51" s="22">
        <v>-97.019776399999998</v>
      </c>
      <c r="AC51" s="22">
        <v>-3.4758164900000001</v>
      </c>
      <c r="AD51" s="22">
        <v>12.963416219999999</v>
      </c>
      <c r="AE51" s="22">
        <v>22.712876040000001</v>
      </c>
      <c r="AF51" s="22">
        <v>40.234507860000001</v>
      </c>
      <c r="AG51" s="22">
        <v>35.741634859999998</v>
      </c>
      <c r="AH51" s="22">
        <v>17.199931599999999</v>
      </c>
      <c r="AI51" s="22">
        <v>-7.01498212</v>
      </c>
      <c r="AJ51" s="22">
        <v>-25.001571559999999</v>
      </c>
      <c r="AK51" s="22">
        <v>-54.154401800000002</v>
      </c>
      <c r="AL51" s="22">
        <v>-36.520646280000001</v>
      </c>
      <c r="AM51" s="22">
        <v>79.464807840000006</v>
      </c>
      <c r="AN51" s="22">
        <v>-64.547759389999996</v>
      </c>
      <c r="AO51" s="22">
        <v>-12.88699997</v>
      </c>
      <c r="AP51" s="22">
        <v>33.845186929999997</v>
      </c>
      <c r="AQ51" s="22">
        <v>13.540662230000001</v>
      </c>
      <c r="AR51" s="22">
        <v>-13.063222850000001</v>
      </c>
      <c r="AS51" s="22">
        <v>116.38419582</v>
      </c>
      <c r="AT51" s="22">
        <v>-13.709443220000001</v>
      </c>
      <c r="AU51" s="22">
        <v>6.86658145</v>
      </c>
      <c r="AV51" s="22">
        <v>-34.736188200000001</v>
      </c>
      <c r="AW51" s="22">
        <v>-46.139850000000003</v>
      </c>
      <c r="AX51" s="22">
        <v>-41.10779857</v>
      </c>
      <c r="AY51" s="22">
        <v>65.080701180000005</v>
      </c>
      <c r="AZ51" s="22">
        <v>-58.884749040000003</v>
      </c>
      <c r="BA51" s="22">
        <v>-13.21050924</v>
      </c>
      <c r="BB51" s="22">
        <v>43.41053513</v>
      </c>
      <c r="BC51" s="22">
        <v>32.60886395</v>
      </c>
      <c r="BD51" s="22">
        <v>2.7665030499999999</v>
      </c>
      <c r="BE51" s="22">
        <v>92.061378120000001</v>
      </c>
      <c r="BF51" s="22">
        <v>-2.7571468600000002</v>
      </c>
      <c r="BG51" s="22">
        <v>40.211973890000003</v>
      </c>
      <c r="BH51" s="22">
        <v>-85.488230959999996</v>
      </c>
      <c r="BI51" s="22">
        <v>-28.543276089999999</v>
      </c>
      <c r="BJ51" s="22">
        <v>21.683380700000001</v>
      </c>
      <c r="BK51" s="22">
        <v>26.953369439999999</v>
      </c>
      <c r="BL51" s="22">
        <v>-19.548943059999999</v>
      </c>
      <c r="BM51" s="22">
        <v>19.616747650000001</v>
      </c>
      <c r="BN51" s="22">
        <v>0.73080520000000004</v>
      </c>
      <c r="BO51" s="22">
        <v>-15.791616640000001</v>
      </c>
      <c r="BP51" s="22">
        <v>47.079239059999999</v>
      </c>
      <c r="BQ51" s="22">
        <v>11.635327370000001</v>
      </c>
      <c r="BR51" s="22">
        <v>33.327240609999997</v>
      </c>
      <c r="BS51" s="22">
        <v>78.37637531</v>
      </c>
      <c r="BT51" s="22">
        <v>-93.607762500000007</v>
      </c>
      <c r="BU51" s="22">
        <v>-15.10948234</v>
      </c>
      <c r="BV51" s="22">
        <v>-38.001927889999997</v>
      </c>
      <c r="BW51" s="22">
        <v>28.455078830000001</v>
      </c>
      <c r="BX51" s="22">
        <v>-7.4991530300000004</v>
      </c>
      <c r="BY51" s="22">
        <v>-16.607126000000001</v>
      </c>
      <c r="BZ51" s="22">
        <v>27.57830998</v>
      </c>
      <c r="CA51" s="22">
        <v>-0.11248047</v>
      </c>
      <c r="CB51" s="22">
        <v>52.610437810000001</v>
      </c>
      <c r="CC51" s="22">
        <v>94.876448120000006</v>
      </c>
      <c r="CD51" s="22">
        <v>48.1613726</v>
      </c>
      <c r="CE51" s="22">
        <v>-19.6211989</v>
      </c>
      <c r="CF51" s="22">
        <v>-65.526368439999999</v>
      </c>
      <c r="CG51" s="22">
        <v>16.673701300000001</v>
      </c>
      <c r="CH51" s="22">
        <v>-71.252094189999994</v>
      </c>
      <c r="CI51" s="22">
        <v>31.523639240000001</v>
      </c>
      <c r="CJ51" s="22">
        <v>-24.660871369999999</v>
      </c>
      <c r="CK51" s="22">
        <v>-5.8175400699999997</v>
      </c>
      <c r="CL51" s="22">
        <v>-28.5037582</v>
      </c>
      <c r="CM51" s="22">
        <v>64.022579320000006</v>
      </c>
      <c r="CN51" s="22">
        <v>57.301241990000001</v>
      </c>
      <c r="CO51" s="22">
        <v>118.55747135999999</v>
      </c>
      <c r="CP51" s="22">
        <v>50.190841579999997</v>
      </c>
      <c r="CQ51" s="22">
        <v>-8.4252847400000004</v>
      </c>
      <c r="CR51" s="22">
        <v>-73.022955069999995</v>
      </c>
      <c r="CS51" s="22">
        <v>-70.795662649999997</v>
      </c>
      <c r="CT51" s="22">
        <v>-12.730821580000001</v>
      </c>
      <c r="CU51" s="22">
        <v>37.569076979999998</v>
      </c>
      <c r="CV51" s="22">
        <v>-15.37675776</v>
      </c>
      <c r="CW51" s="22">
        <v>-25.784364539999999</v>
      </c>
      <c r="CX51" s="22">
        <v>18.525644400000001</v>
      </c>
      <c r="CY51" s="22">
        <v>70.956375969999996</v>
      </c>
      <c r="CZ51" s="22">
        <v>10.58701748</v>
      </c>
      <c r="DA51" s="22">
        <v>180.21433905000001</v>
      </c>
      <c r="DB51" s="22">
        <v>-17.445054540000001</v>
      </c>
      <c r="DC51" s="22">
        <v>-2.2549677400000001</v>
      </c>
      <c r="DD51" s="22">
        <v>-61.687587980000004</v>
      </c>
      <c r="DE51" s="22">
        <v>-51.523758299999997</v>
      </c>
      <c r="DF51" s="22">
        <v>-49.70119571</v>
      </c>
      <c r="DG51" s="22">
        <v>56.277952749999997</v>
      </c>
      <c r="DH51" s="22">
        <v>-91.657384829999998</v>
      </c>
      <c r="DI51" s="22">
        <v>25.661156869999999</v>
      </c>
      <c r="DJ51" s="22">
        <v>112.27886733</v>
      </c>
      <c r="DK51" s="22">
        <v>-35.106345650000002</v>
      </c>
      <c r="DL51" s="22">
        <v>-36.619701360000001</v>
      </c>
      <c r="DM51" s="22">
        <v>97.651602859999997</v>
      </c>
      <c r="DN51" s="22">
        <v>45.069663640000002</v>
      </c>
      <c r="DO51" s="22">
        <v>12.32702198</v>
      </c>
      <c r="DP51" s="22">
        <v>-132.44238110000001</v>
      </c>
      <c r="DQ51" s="22">
        <v>-36.827975180000003</v>
      </c>
      <c r="DR51" s="22">
        <v>4.8923029800000002</v>
      </c>
      <c r="DS51" s="22">
        <v>22.084015310000002</v>
      </c>
      <c r="DT51" s="22">
        <v>-67.783460809999994</v>
      </c>
      <c r="DU51" s="22">
        <v>-38.674197630000002</v>
      </c>
      <c r="DV51" s="22">
        <v>82.022122319999994</v>
      </c>
      <c r="DW51" s="22">
        <v>-8.8837605400000008</v>
      </c>
      <c r="DX51" s="22">
        <v>5.6454232900000001</v>
      </c>
      <c r="DY51" s="22">
        <v>102.27199932000001</v>
      </c>
      <c r="DZ51" s="22">
        <v>50.457101479999999</v>
      </c>
      <c r="EA51" s="22">
        <v>74.971652390000003</v>
      </c>
      <c r="EB51" s="22">
        <v>-96.881629869999998</v>
      </c>
      <c r="EC51" s="22">
        <v>-70.545563200000004</v>
      </c>
      <c r="ED51" s="22">
        <v>-43.870979249999998</v>
      </c>
      <c r="EE51" s="22">
        <v>59.249209819999997</v>
      </c>
      <c r="EF51" s="22">
        <v>3.3817402599999999</v>
      </c>
      <c r="EG51" s="22">
        <v>-43.420074499999998</v>
      </c>
      <c r="EH51" s="22">
        <v>52.78202203</v>
      </c>
      <c r="EI51" s="22">
        <v>25.752193389999999</v>
      </c>
      <c r="EJ51" s="22">
        <v>87.909130919999996</v>
      </c>
      <c r="EK51" s="22">
        <v>126.93031658</v>
      </c>
      <c r="EL51" s="22">
        <v>71.77948653</v>
      </c>
      <c r="EM51" s="22">
        <v>115.0837009</v>
      </c>
      <c r="EN51" s="22">
        <v>-47.06398119</v>
      </c>
      <c r="EO51" s="22">
        <v>-119.29787496</v>
      </c>
      <c r="EP51" s="22">
        <v>-78.120731399999997</v>
      </c>
      <c r="EQ51" s="22">
        <v>247.42997333</v>
      </c>
      <c r="ER51" s="22">
        <v>2882.86299801</v>
      </c>
      <c r="ES51" s="22">
        <v>-547.59938154999998</v>
      </c>
      <c r="ET51" s="22">
        <v>-297.60336219999999</v>
      </c>
      <c r="EU51" s="22">
        <v>96.562775979999998</v>
      </c>
      <c r="EV51" s="22">
        <v>208.13532003</v>
      </c>
      <c r="EW51" s="22">
        <v>110.74065912</v>
      </c>
      <c r="EX51" s="22">
        <v>109.30817132</v>
      </c>
      <c r="EY51" s="22">
        <v>100.14144444999999</v>
      </c>
      <c r="EZ51" s="22">
        <v>-650.39365435000002</v>
      </c>
      <c r="FA51" s="22">
        <v>79.837231380000006</v>
      </c>
      <c r="FB51" s="22">
        <v>-105.99168340999999</v>
      </c>
      <c r="FC51" s="22">
        <v>139.20958547999999</v>
      </c>
      <c r="FD51" s="22">
        <v>-75.580478439999993</v>
      </c>
      <c r="FE51" s="22">
        <v>-421.44622887000003</v>
      </c>
      <c r="FF51" s="22">
        <v>-77.102828610000003</v>
      </c>
      <c r="FG51" s="22">
        <v>141.29749917999999</v>
      </c>
      <c r="FH51" s="22">
        <v>38.108319010000002</v>
      </c>
      <c r="FI51" s="22">
        <v>-53.275625900000001</v>
      </c>
      <c r="FJ51" s="22">
        <v>193.14198683999999</v>
      </c>
      <c r="FK51" s="22">
        <v>-52.858749039999999</v>
      </c>
      <c r="FL51" s="22">
        <v>-157.27209379999999</v>
      </c>
      <c r="FM51" s="22">
        <v>-58.981987609999997</v>
      </c>
      <c r="FN51" s="22">
        <v>-79.274492890000005</v>
      </c>
      <c r="FO51" s="22">
        <v>271.76491964000002</v>
      </c>
      <c r="FP51" s="22">
        <v>-280.29124065000002</v>
      </c>
      <c r="FQ51" s="22">
        <v>25.110076769999999</v>
      </c>
      <c r="FR51" s="22">
        <v>-57.370160640000002</v>
      </c>
      <c r="FS51" s="22">
        <v>132.52778122000001</v>
      </c>
      <c r="FT51" s="22">
        <v>10.067230670000001</v>
      </c>
      <c r="FU51" s="22">
        <v>173.23134059</v>
      </c>
      <c r="FV51" s="22">
        <v>21.806083439999998</v>
      </c>
      <c r="FW51" s="22">
        <v>54.033887790000001</v>
      </c>
      <c r="FX51" s="22">
        <v>-158.29184798</v>
      </c>
    </row>
    <row r="52" spans="2:180" ht="15" customHeight="1" x14ac:dyDescent="0.2">
      <c r="B52" s="13" t="s">
        <v>39</v>
      </c>
      <c r="C52" s="22" t="s">
        <v>36</v>
      </c>
      <c r="D52" s="22">
        <v>139.49670183000001</v>
      </c>
      <c r="E52" s="22">
        <v>108.41241362</v>
      </c>
      <c r="F52" s="22">
        <v>4.7853325199999999</v>
      </c>
      <c r="G52" s="22">
        <v>148.54378226</v>
      </c>
      <c r="H52" s="22">
        <v>222.99312255999999</v>
      </c>
      <c r="I52" s="22">
        <v>-3.1655622499999998</v>
      </c>
      <c r="J52" s="22">
        <v>-909.30357641000001</v>
      </c>
      <c r="K52" s="22">
        <v>107.80375159</v>
      </c>
      <c r="L52" s="22">
        <v>386.85599543000001</v>
      </c>
      <c r="M52" s="22">
        <v>13.833075839999999</v>
      </c>
      <c r="N52" s="22">
        <v>259.79459444000003</v>
      </c>
      <c r="O52" s="22">
        <v>244.21887504</v>
      </c>
      <c r="P52" s="22">
        <v>-154.73645635</v>
      </c>
      <c r="Q52" s="22">
        <v>-88.711534169999993</v>
      </c>
      <c r="R52" s="22">
        <v>224.81264669000001</v>
      </c>
      <c r="S52" s="22">
        <v>-156.63683470999999</v>
      </c>
      <c r="T52" s="22">
        <v>429.12638182000001</v>
      </c>
      <c r="U52" s="22">
        <v>-554.80955845999995</v>
      </c>
      <c r="V52" s="22">
        <v>-531.83363325000005</v>
      </c>
      <c r="W52" s="22">
        <v>23.004594489999999</v>
      </c>
      <c r="X52" s="22">
        <v>312.67318188000002</v>
      </c>
      <c r="Y52" s="22">
        <v>33.024602530000003</v>
      </c>
      <c r="Z52" s="22">
        <v>88.595070629999995</v>
      </c>
      <c r="AA52" s="22">
        <v>89.407501620000005</v>
      </c>
      <c r="AB52" s="22">
        <v>101.7120279</v>
      </c>
      <c r="AC52" s="22">
        <v>-35.942429679999996</v>
      </c>
      <c r="AD52" s="22">
        <v>162.17739424999999</v>
      </c>
      <c r="AE52" s="22">
        <v>-274.29889803999998</v>
      </c>
      <c r="AF52" s="22">
        <v>56.624977629999997</v>
      </c>
      <c r="AG52" s="22">
        <v>35.032890039999998</v>
      </c>
      <c r="AH52" s="22">
        <v>-440.59847859000001</v>
      </c>
      <c r="AI52" s="22">
        <v>64.066055079999998</v>
      </c>
      <c r="AJ52" s="22">
        <v>98.002309830000002</v>
      </c>
      <c r="AK52" s="22">
        <v>133.83825780000001</v>
      </c>
      <c r="AL52" s="22">
        <v>133.38865274</v>
      </c>
      <c r="AM52" s="22">
        <v>24.348454329999999</v>
      </c>
      <c r="AN52" s="22">
        <v>505.35342478000001</v>
      </c>
      <c r="AO52" s="22">
        <v>-464.58135928000002</v>
      </c>
      <c r="AP52" s="22">
        <v>149.65692061999999</v>
      </c>
      <c r="AQ52" s="22">
        <v>-279.67309110000002</v>
      </c>
      <c r="AR52" s="22">
        <v>309.11827384999998</v>
      </c>
      <c r="AS52" s="22">
        <v>-497.58259290000001</v>
      </c>
      <c r="AT52" s="22">
        <v>-48.346268180000003</v>
      </c>
      <c r="AU52" s="22">
        <v>-115.70534769</v>
      </c>
      <c r="AV52" s="22">
        <v>97.557732279999996</v>
      </c>
      <c r="AW52" s="22">
        <v>63.843198180000002</v>
      </c>
      <c r="AX52" s="22">
        <v>107.77455646</v>
      </c>
      <c r="AY52" s="22">
        <v>32.046628349999999</v>
      </c>
      <c r="AZ52" s="22">
        <v>-57.118639170000002</v>
      </c>
      <c r="BA52" s="22">
        <v>-209.70687717999999</v>
      </c>
      <c r="BB52" s="22">
        <v>510.15782030000003</v>
      </c>
      <c r="BC52" s="22">
        <v>-229.59933305000001</v>
      </c>
      <c r="BD52" s="22">
        <v>-6.4379924400000004</v>
      </c>
      <c r="BE52" s="22">
        <v>160.76970370000001</v>
      </c>
      <c r="BF52" s="22">
        <v>-519.81190420999997</v>
      </c>
      <c r="BG52" s="22">
        <v>-221.20078679</v>
      </c>
      <c r="BH52" s="22">
        <v>574.24241488999996</v>
      </c>
      <c r="BI52" s="22">
        <v>-198.03042109</v>
      </c>
      <c r="BJ52" s="22">
        <v>-161.87913657000001</v>
      </c>
      <c r="BK52" s="22">
        <v>140.12305569</v>
      </c>
      <c r="BL52" s="22">
        <v>-288.05446357</v>
      </c>
      <c r="BM52" s="22">
        <v>192.08672240999999</v>
      </c>
      <c r="BN52" s="22">
        <v>-408.42282290000003</v>
      </c>
      <c r="BO52" s="22">
        <v>43.887923209999997</v>
      </c>
      <c r="BP52" s="22">
        <v>-51.286963419999999</v>
      </c>
      <c r="BQ52" s="22">
        <v>280.62046415999998</v>
      </c>
      <c r="BR52" s="22">
        <v>-378.86672763000001</v>
      </c>
      <c r="BS52" s="22">
        <v>-15.671036340000001</v>
      </c>
      <c r="BT52" s="22">
        <v>265.91806185000002</v>
      </c>
      <c r="BU52" s="22">
        <v>-118.33338689999999</v>
      </c>
      <c r="BV52" s="22">
        <v>246.05822214</v>
      </c>
      <c r="BW52" s="22">
        <v>1137.0843242599999</v>
      </c>
      <c r="BX52" s="22">
        <v>-20.214773439999998</v>
      </c>
      <c r="BY52" s="22">
        <v>-135.01059352999999</v>
      </c>
      <c r="BZ52" s="22">
        <v>9.2860557099999994</v>
      </c>
      <c r="CA52" s="22">
        <v>-293.96470631</v>
      </c>
      <c r="CB52" s="22">
        <v>-43.287698949999999</v>
      </c>
      <c r="CC52" s="22">
        <v>95.211331040000005</v>
      </c>
      <c r="CD52" s="22">
        <v>-304.04455579</v>
      </c>
      <c r="CE52" s="22">
        <v>212.37184363</v>
      </c>
      <c r="CF52" s="22">
        <v>128.19148586</v>
      </c>
      <c r="CG52" s="22">
        <v>-185.17630646999999</v>
      </c>
      <c r="CH52" s="22">
        <v>446.53363560000003</v>
      </c>
      <c r="CI52" s="22">
        <v>1908.59135745</v>
      </c>
      <c r="CJ52" s="22">
        <v>-361.36449026000003</v>
      </c>
      <c r="CK52" s="22">
        <v>226.53004075999999</v>
      </c>
      <c r="CL52" s="22">
        <v>98.007861410000004</v>
      </c>
      <c r="CM52" s="22">
        <v>-303.30611403</v>
      </c>
      <c r="CN52" s="22">
        <v>91.646644050000006</v>
      </c>
      <c r="CO52" s="22">
        <v>-146.52874721000001</v>
      </c>
      <c r="CP52" s="22">
        <v>-685.01446424999995</v>
      </c>
      <c r="CQ52" s="22">
        <v>-135.73780785</v>
      </c>
      <c r="CR52" s="22">
        <v>205.60402245</v>
      </c>
      <c r="CS52" s="22">
        <v>-38.416664150000003</v>
      </c>
      <c r="CT52" s="22">
        <v>299.66479172999999</v>
      </c>
      <c r="CU52" s="22">
        <v>1574.61734441</v>
      </c>
      <c r="CV52" s="22">
        <v>234.90757241</v>
      </c>
      <c r="CW52" s="22">
        <v>-395.46485152000002</v>
      </c>
      <c r="CX52" s="22">
        <v>225.42921029999999</v>
      </c>
      <c r="CY52" s="22">
        <v>-469.63804567</v>
      </c>
      <c r="CZ52" s="22">
        <v>27.74620213</v>
      </c>
      <c r="DA52" s="22">
        <v>-93.736179770000007</v>
      </c>
      <c r="DB52" s="22">
        <v>-180.41412957</v>
      </c>
      <c r="DC52" s="22">
        <v>454.45912979000002</v>
      </c>
      <c r="DD52" s="22">
        <v>13.211235220000001</v>
      </c>
      <c r="DE52" s="22">
        <v>324.51156896999998</v>
      </c>
      <c r="DF52" s="22">
        <v>-315.74102962000001</v>
      </c>
      <c r="DG52" s="22">
        <v>907.10301773000003</v>
      </c>
      <c r="DH52" s="22">
        <v>-56.936309229999999</v>
      </c>
      <c r="DI52" s="22">
        <v>401.36612308000002</v>
      </c>
      <c r="DJ52" s="22">
        <v>-1191.2997863400001</v>
      </c>
      <c r="DK52" s="22">
        <v>-886.88602883999999</v>
      </c>
      <c r="DL52" s="22">
        <v>806.51480591999996</v>
      </c>
      <c r="DM52" s="22">
        <v>332.8897432</v>
      </c>
      <c r="DN52" s="22">
        <v>-153.91398086000001</v>
      </c>
      <c r="DO52" s="22">
        <v>51.154705190000001</v>
      </c>
      <c r="DP52" s="22">
        <v>221.28565691</v>
      </c>
      <c r="DQ52" s="22">
        <v>247.03260628999999</v>
      </c>
      <c r="DR52" s="22">
        <v>707.28697473</v>
      </c>
      <c r="DS52" s="22">
        <v>1491.6720933900001</v>
      </c>
      <c r="DT52" s="22">
        <v>374.59936750999998</v>
      </c>
      <c r="DU52" s="22">
        <v>396.51469014000003</v>
      </c>
      <c r="DV52" s="22">
        <v>103.53605758</v>
      </c>
      <c r="DW52" s="22">
        <v>205.78401754999999</v>
      </c>
      <c r="DX52" s="22">
        <v>345.86461919999999</v>
      </c>
      <c r="DY52" s="22">
        <v>326.14697740999998</v>
      </c>
      <c r="DZ52" s="22">
        <v>-488.53356205</v>
      </c>
      <c r="EA52" s="22">
        <v>-297.23992826</v>
      </c>
      <c r="EB52" s="22">
        <v>181.40715419</v>
      </c>
      <c r="EC52" s="22">
        <v>464.33731782000001</v>
      </c>
      <c r="ED52" s="22">
        <v>430.29812962</v>
      </c>
      <c r="EE52" s="22">
        <v>1570.1500049000001</v>
      </c>
      <c r="EF52" s="22">
        <v>121.73553072</v>
      </c>
      <c r="EG52" s="22">
        <v>280.61691716000001</v>
      </c>
      <c r="EH52" s="22">
        <v>-33.674009699999999</v>
      </c>
      <c r="EI52" s="22">
        <v>-512.82566768000004</v>
      </c>
      <c r="EJ52" s="22">
        <v>-112.04911468</v>
      </c>
      <c r="EK52" s="22">
        <v>236.04065104</v>
      </c>
      <c r="EL52" s="22">
        <v>-582.40942840000002</v>
      </c>
      <c r="EM52" s="22">
        <v>-292.33624788999998</v>
      </c>
      <c r="EN52" s="22">
        <v>168.87222555</v>
      </c>
      <c r="EO52" s="22">
        <v>446.81185885999997</v>
      </c>
      <c r="EP52" s="22">
        <v>1277.72449641</v>
      </c>
      <c r="EQ52" s="22">
        <v>3685.1122787499999</v>
      </c>
      <c r="ER52" s="22">
        <v>-4567.5999564800004</v>
      </c>
      <c r="ES52" s="22">
        <v>227.70388285999999</v>
      </c>
      <c r="ET52" s="22">
        <v>-1965.30227855</v>
      </c>
      <c r="EU52" s="22">
        <v>-785.58910451999998</v>
      </c>
      <c r="EV52" s="22">
        <v>-480.30091534000002</v>
      </c>
      <c r="EW52" s="22">
        <v>829.49037210999995</v>
      </c>
      <c r="EX52" s="22">
        <v>1278.1097054100001</v>
      </c>
      <c r="EY52" s="22">
        <v>120.40591163000001</v>
      </c>
      <c r="EZ52" s="22">
        <v>1485.9418611799999</v>
      </c>
      <c r="FA52" s="22">
        <v>-1302.8654891000001</v>
      </c>
      <c r="FB52" s="22">
        <v>-645.66594425999995</v>
      </c>
      <c r="FC52" s="22">
        <v>3366.4777359700001</v>
      </c>
      <c r="FD52" s="22">
        <v>-1229.53563579</v>
      </c>
      <c r="FE52" s="22">
        <v>-1229.1852503800001</v>
      </c>
      <c r="FF52" s="22">
        <v>-1332.59594287</v>
      </c>
      <c r="FG52" s="22">
        <v>-1237.8642558700001</v>
      </c>
      <c r="FH52" s="22">
        <v>161.07325753000001</v>
      </c>
      <c r="FI52" s="22">
        <v>1358.5681416899999</v>
      </c>
      <c r="FJ52" s="22">
        <v>-335.05257784000003</v>
      </c>
      <c r="FK52" s="22">
        <v>1353.4332067</v>
      </c>
      <c r="FL52" s="22">
        <v>1743.5258483800001</v>
      </c>
      <c r="FM52" s="22">
        <v>-973.22039798000003</v>
      </c>
      <c r="FN52" s="22">
        <v>220.67798425000001</v>
      </c>
      <c r="FO52" s="22">
        <v>1068.4822049300001</v>
      </c>
      <c r="FP52" s="22">
        <v>-2353.9743991700002</v>
      </c>
      <c r="FQ52" s="22">
        <v>-738.48816391000003</v>
      </c>
      <c r="FR52" s="22">
        <v>-1083.7418863800001</v>
      </c>
      <c r="FS52" s="22">
        <v>-1428.0711577100001</v>
      </c>
      <c r="FT52" s="22">
        <v>-172.84209584000001</v>
      </c>
      <c r="FU52" s="22">
        <v>-197.70983452999999</v>
      </c>
      <c r="FV52" s="22">
        <v>280.57016443999999</v>
      </c>
      <c r="FW52" s="22">
        <v>1176.00076943</v>
      </c>
      <c r="FX52" s="22">
        <v>843.81399035000004</v>
      </c>
    </row>
    <row r="53" spans="2:180" ht="15" customHeight="1" x14ac:dyDescent="0.2">
      <c r="B53" s="13" t="s">
        <v>6</v>
      </c>
      <c r="C53" s="22" t="s">
        <v>36</v>
      </c>
      <c r="D53" s="22">
        <v>-4.0986762299999997</v>
      </c>
      <c r="E53" s="22">
        <v>-34.51444695</v>
      </c>
      <c r="F53" s="22">
        <v>120.92246745</v>
      </c>
      <c r="G53" s="22">
        <v>-0.67908899</v>
      </c>
      <c r="H53" s="22">
        <v>12.28298244</v>
      </c>
      <c r="I53" s="22">
        <v>20.416710210000002</v>
      </c>
      <c r="J53" s="22">
        <v>149.62003267</v>
      </c>
      <c r="K53" s="22">
        <v>170.71480506</v>
      </c>
      <c r="L53" s="22">
        <v>-40.494429840000002</v>
      </c>
      <c r="M53" s="22">
        <v>37.787746460000001</v>
      </c>
      <c r="N53" s="22">
        <v>-152.85031315000001</v>
      </c>
      <c r="O53" s="22">
        <v>-142.41811645000001</v>
      </c>
      <c r="P53" s="22">
        <v>85.272749899999994</v>
      </c>
      <c r="Q53" s="22">
        <v>-138.68113613</v>
      </c>
      <c r="R53" s="22">
        <v>259.4955746</v>
      </c>
      <c r="S53" s="22">
        <v>-90.951248019999994</v>
      </c>
      <c r="T53" s="22">
        <v>3.9620796199999999</v>
      </c>
      <c r="U53" s="22">
        <v>-0.66532610000000003</v>
      </c>
      <c r="V53" s="22">
        <v>216.73175631999999</v>
      </c>
      <c r="W53" s="22">
        <v>-168.70849228</v>
      </c>
      <c r="X53" s="22">
        <v>55.500794380000002</v>
      </c>
      <c r="Y53" s="22">
        <v>71.311856809999995</v>
      </c>
      <c r="Z53" s="22">
        <v>-17.869090249999999</v>
      </c>
      <c r="AA53" s="22">
        <v>4.00642093</v>
      </c>
      <c r="AB53" s="22">
        <v>-58.925137409999998</v>
      </c>
      <c r="AC53" s="22">
        <v>-75.560476420000001</v>
      </c>
      <c r="AD53" s="22">
        <v>-46.96273712</v>
      </c>
      <c r="AE53" s="22">
        <v>-56.556885639999997</v>
      </c>
      <c r="AF53" s="22">
        <v>82.741637389999994</v>
      </c>
      <c r="AG53" s="22">
        <v>117.67619062999999</v>
      </c>
      <c r="AH53" s="22">
        <v>-323.66836126999999</v>
      </c>
      <c r="AI53" s="22">
        <v>164.98640520000001</v>
      </c>
      <c r="AJ53" s="22">
        <v>-91.617066309999998</v>
      </c>
      <c r="AK53" s="22">
        <v>-75.267573189999993</v>
      </c>
      <c r="AL53" s="22">
        <v>38.347945590000002</v>
      </c>
      <c r="AM53" s="22">
        <v>48.055945289999997</v>
      </c>
      <c r="AN53" s="22">
        <v>-78.462834490000006</v>
      </c>
      <c r="AO53" s="22">
        <v>-171.80128429999999</v>
      </c>
      <c r="AP53" s="22">
        <v>80.269065449999999</v>
      </c>
      <c r="AQ53" s="22">
        <v>-63.397056290000002</v>
      </c>
      <c r="AR53" s="22">
        <v>-13.90826614</v>
      </c>
      <c r="AS53" s="22">
        <v>115.54487378</v>
      </c>
      <c r="AT53" s="22">
        <v>-87.633943529999996</v>
      </c>
      <c r="AU53" s="22">
        <v>135.26798446999999</v>
      </c>
      <c r="AV53" s="22">
        <v>82.115780939999993</v>
      </c>
      <c r="AW53" s="22">
        <v>-108.95014347</v>
      </c>
      <c r="AX53" s="22">
        <v>-20.783705730000001</v>
      </c>
      <c r="AY53" s="22">
        <v>-194.73172410000001</v>
      </c>
      <c r="AZ53" s="22">
        <v>71.975921009999993</v>
      </c>
      <c r="BA53" s="22">
        <v>49.820393029999998</v>
      </c>
      <c r="BB53" s="22">
        <v>-78.831130860000002</v>
      </c>
      <c r="BC53" s="22">
        <v>15.10476658</v>
      </c>
      <c r="BD53" s="22">
        <v>134.48456605999999</v>
      </c>
      <c r="BE53" s="22">
        <v>-27.247781060000001</v>
      </c>
      <c r="BF53" s="22">
        <v>234.82678817999999</v>
      </c>
      <c r="BG53" s="22">
        <v>-84.716919329999996</v>
      </c>
      <c r="BH53" s="22">
        <v>-26.474617899999998</v>
      </c>
      <c r="BI53" s="22">
        <v>-56.41382377</v>
      </c>
      <c r="BJ53" s="22">
        <v>51.509849369999998</v>
      </c>
      <c r="BK53" s="22">
        <v>-125.88357732</v>
      </c>
      <c r="BL53" s="22">
        <v>21.617046510000002</v>
      </c>
      <c r="BM53" s="22">
        <v>-36.054337240000002</v>
      </c>
      <c r="BN53" s="22">
        <v>-60.447350399999998</v>
      </c>
      <c r="BO53" s="22">
        <v>72.325959710000006</v>
      </c>
      <c r="BP53" s="22">
        <v>-2.44101912</v>
      </c>
      <c r="BQ53" s="22">
        <v>106.30079250999999</v>
      </c>
      <c r="BR53" s="22">
        <v>85.368452520000005</v>
      </c>
      <c r="BS53" s="22">
        <v>95.159706170000007</v>
      </c>
      <c r="BT53" s="22">
        <v>-109.68485022</v>
      </c>
      <c r="BU53" s="22">
        <v>-31.589538730000001</v>
      </c>
      <c r="BV53" s="22">
        <v>-97.574181749999994</v>
      </c>
      <c r="BW53" s="22">
        <v>26.243600730000001</v>
      </c>
      <c r="BX53" s="22">
        <v>-98.850318880000003</v>
      </c>
      <c r="BY53" s="22">
        <v>-81.665020409999997</v>
      </c>
      <c r="BZ53" s="22">
        <v>50.339999349999999</v>
      </c>
      <c r="CA53" s="22">
        <v>-76.278633189999994</v>
      </c>
      <c r="CB53" s="22">
        <v>386.60702478000002</v>
      </c>
      <c r="CC53" s="22">
        <v>26.130184629999999</v>
      </c>
      <c r="CD53" s="22">
        <v>-71.698355829999997</v>
      </c>
      <c r="CE53" s="22">
        <v>-9.45756175</v>
      </c>
      <c r="CF53" s="22">
        <v>-17.433420389999998</v>
      </c>
      <c r="CG53" s="22">
        <v>24.709262160000002</v>
      </c>
      <c r="CH53" s="22">
        <v>10.92707914</v>
      </c>
      <c r="CI53" s="22">
        <v>93.52483685</v>
      </c>
      <c r="CJ53" s="22">
        <v>-99.926675869999997</v>
      </c>
      <c r="CK53" s="22">
        <v>-12.743327349999999</v>
      </c>
      <c r="CL53" s="22">
        <v>-39.621945869999998</v>
      </c>
      <c r="CM53" s="22">
        <v>8.8150043199999999</v>
      </c>
      <c r="CN53" s="22">
        <v>-57.204953070000002</v>
      </c>
      <c r="CO53" s="22">
        <v>-47.853830219999999</v>
      </c>
      <c r="CP53" s="22">
        <v>161.77143007000001</v>
      </c>
      <c r="CQ53" s="22">
        <v>14.40834699</v>
      </c>
      <c r="CR53" s="22">
        <v>73.553412679999994</v>
      </c>
      <c r="CS53" s="22">
        <v>-79.146220330000006</v>
      </c>
      <c r="CT53" s="22">
        <v>-28.423110789999999</v>
      </c>
      <c r="CU53" s="22">
        <v>-239.88781306999999</v>
      </c>
      <c r="CV53" s="22">
        <v>-97.718799279999999</v>
      </c>
      <c r="CW53" s="22">
        <v>-8.8799441600000009</v>
      </c>
      <c r="CX53" s="22">
        <v>-448.11835171000001</v>
      </c>
      <c r="CY53" s="22">
        <v>-136.61996932</v>
      </c>
      <c r="CZ53" s="22">
        <v>-26.139281180000001</v>
      </c>
      <c r="DA53" s="22">
        <v>106.98750208</v>
      </c>
      <c r="DB53" s="22">
        <v>-200.59567279999999</v>
      </c>
      <c r="DC53" s="22">
        <v>20.274934829999999</v>
      </c>
      <c r="DD53" s="22">
        <v>35.949758029999998</v>
      </c>
      <c r="DE53" s="22">
        <v>-91.301965339999995</v>
      </c>
      <c r="DF53" s="22">
        <v>140.49188239</v>
      </c>
      <c r="DG53" s="22">
        <v>-36.844901720000003</v>
      </c>
      <c r="DH53" s="22">
        <v>-6.5505050699999998</v>
      </c>
      <c r="DI53" s="22">
        <v>-27.74918602</v>
      </c>
      <c r="DJ53" s="22">
        <v>16.718022399999999</v>
      </c>
      <c r="DK53" s="22">
        <v>-54.262880359999997</v>
      </c>
      <c r="DL53" s="22">
        <v>16.960416380000002</v>
      </c>
      <c r="DM53" s="22">
        <v>-11.338384209999999</v>
      </c>
      <c r="DN53" s="22">
        <v>-9.7251903599999991</v>
      </c>
      <c r="DO53" s="22">
        <v>37.977869750000004</v>
      </c>
      <c r="DP53" s="22">
        <v>-17.153329790000001</v>
      </c>
      <c r="DQ53" s="22">
        <v>41.722259299999997</v>
      </c>
      <c r="DR53" s="22">
        <v>11.36792917</v>
      </c>
      <c r="DS53" s="22">
        <v>35.933699330000003</v>
      </c>
      <c r="DT53" s="22">
        <v>130.81333823</v>
      </c>
      <c r="DU53" s="22">
        <v>-33.998530590000001</v>
      </c>
      <c r="DV53" s="22">
        <v>-90.396279149999998</v>
      </c>
      <c r="DW53" s="22">
        <v>-47.390186530000001</v>
      </c>
      <c r="DX53" s="22">
        <v>-2.10507322</v>
      </c>
      <c r="DY53" s="22">
        <v>0.82598581999999998</v>
      </c>
      <c r="DZ53" s="22">
        <v>-1.5173268099999999</v>
      </c>
      <c r="EA53" s="22">
        <v>42.773840180000001</v>
      </c>
      <c r="EB53" s="22">
        <v>-38.197511740000003</v>
      </c>
      <c r="EC53" s="22">
        <v>-15.614290309999999</v>
      </c>
      <c r="ED53" s="22">
        <v>70.63370956</v>
      </c>
      <c r="EE53" s="22">
        <v>-74.143026160000005</v>
      </c>
      <c r="EF53" s="22">
        <v>46.404837749999999</v>
      </c>
      <c r="EG53" s="22">
        <v>-0.27431344000000002</v>
      </c>
      <c r="EH53" s="22">
        <v>146.66224675999999</v>
      </c>
      <c r="EI53" s="22">
        <v>175.89056753</v>
      </c>
      <c r="EJ53" s="22">
        <v>-72.056724259999996</v>
      </c>
      <c r="EK53" s="22">
        <v>-149.52711876000001</v>
      </c>
      <c r="EL53" s="22">
        <v>84.379466100000002</v>
      </c>
      <c r="EM53" s="22">
        <v>-124.62044491</v>
      </c>
      <c r="EN53" s="22">
        <v>-12.465856540000001</v>
      </c>
      <c r="EO53" s="22">
        <v>71.82156947</v>
      </c>
      <c r="EP53" s="22">
        <v>35.57845811</v>
      </c>
      <c r="EQ53" s="22">
        <v>17.97677788</v>
      </c>
      <c r="ER53" s="22">
        <v>-156.03153721000001</v>
      </c>
      <c r="ES53" s="22">
        <v>12.642524420000001</v>
      </c>
      <c r="ET53" s="22">
        <v>57.698895210000003</v>
      </c>
      <c r="EU53" s="22">
        <v>-13.7185986</v>
      </c>
      <c r="EV53" s="22">
        <v>-9.9947857800000008</v>
      </c>
      <c r="EW53" s="22">
        <v>133.59953338</v>
      </c>
      <c r="EX53" s="22">
        <v>-385.02121254999997</v>
      </c>
      <c r="EY53" s="22">
        <v>8.46390697</v>
      </c>
      <c r="EZ53" s="22">
        <v>31.79149417</v>
      </c>
      <c r="FA53" s="22">
        <v>-32.209803659999999</v>
      </c>
      <c r="FB53" s="22">
        <v>-36.37032009</v>
      </c>
      <c r="FC53" s="22">
        <v>74.112320159999996</v>
      </c>
      <c r="FD53" s="22">
        <v>-4.3576732600000003</v>
      </c>
      <c r="FE53" s="22">
        <v>21.498128690000001</v>
      </c>
      <c r="FF53" s="22">
        <v>113.42853805999999</v>
      </c>
      <c r="FG53" s="22">
        <v>-22.862892559999999</v>
      </c>
      <c r="FH53" s="22">
        <v>32.555628159999998</v>
      </c>
      <c r="FI53" s="22">
        <v>70.6087761</v>
      </c>
      <c r="FJ53" s="22">
        <v>-6.8130108900000002</v>
      </c>
      <c r="FK53" s="22">
        <v>31.16812109</v>
      </c>
      <c r="FL53" s="22">
        <v>38.327219239999998</v>
      </c>
      <c r="FM53" s="22">
        <v>-29.258789069999999</v>
      </c>
      <c r="FN53" s="22">
        <v>37.790822409999997</v>
      </c>
      <c r="FO53" s="22">
        <v>77.968748779999999</v>
      </c>
      <c r="FP53" s="22">
        <v>-57.113532239999998</v>
      </c>
      <c r="FQ53" s="22">
        <v>67.664909159999993</v>
      </c>
      <c r="FR53" s="22">
        <v>189.96443972</v>
      </c>
      <c r="FS53" s="22">
        <v>-20.531523580000002</v>
      </c>
      <c r="FT53" s="22">
        <v>93.942006250000006</v>
      </c>
      <c r="FU53" s="22">
        <v>104.37242252999999</v>
      </c>
      <c r="FV53" s="22">
        <v>-97.901534690000005</v>
      </c>
      <c r="FW53" s="22">
        <v>3.1830823399999999</v>
      </c>
      <c r="FX53" s="22">
        <v>103.30414277</v>
      </c>
    </row>
    <row r="54" spans="2:180" ht="15" customHeight="1" x14ac:dyDescent="0.2">
      <c r="B54" s="13" t="s">
        <v>8</v>
      </c>
      <c r="C54" s="22" t="s">
        <v>36</v>
      </c>
      <c r="D54" s="22">
        <v>-19.289237669999999</v>
      </c>
      <c r="E54" s="22">
        <v>-28.31588137</v>
      </c>
      <c r="F54" s="22">
        <v>106.45480696</v>
      </c>
      <c r="G54" s="22">
        <v>-21.066038410000001</v>
      </c>
      <c r="H54" s="22">
        <v>7.0920496000000002</v>
      </c>
      <c r="I54" s="22">
        <v>27.290959130000001</v>
      </c>
      <c r="J54" s="22">
        <v>149.46057542</v>
      </c>
      <c r="K54" s="22">
        <v>162.62380191</v>
      </c>
      <c r="L54" s="22">
        <v>-21.03596859</v>
      </c>
      <c r="M54" s="22">
        <v>73.24876811</v>
      </c>
      <c r="N54" s="22">
        <v>-170.45584276</v>
      </c>
      <c r="O54" s="22">
        <v>-120.84548808</v>
      </c>
      <c r="P54" s="22">
        <v>62.647582319999998</v>
      </c>
      <c r="Q54" s="22">
        <v>-120.93764994</v>
      </c>
      <c r="R54" s="22">
        <v>222.99787341999999</v>
      </c>
      <c r="S54" s="22">
        <v>-94.154870520000003</v>
      </c>
      <c r="T54" s="22">
        <v>27.909231869999999</v>
      </c>
      <c r="U54" s="22">
        <v>-4.3979205600000002</v>
      </c>
      <c r="V54" s="22">
        <v>242.29384519999999</v>
      </c>
      <c r="W54" s="22">
        <v>-175.92741906000001</v>
      </c>
      <c r="X54" s="22">
        <v>13.92880132</v>
      </c>
      <c r="Y54" s="22">
        <v>68.070019790000003</v>
      </c>
      <c r="Z54" s="22">
        <v>-37.809793839999998</v>
      </c>
      <c r="AA54" s="22">
        <v>24.37788458</v>
      </c>
      <c r="AB54" s="22">
        <v>-63.672119530000003</v>
      </c>
      <c r="AC54" s="22">
        <v>-69.396865030000001</v>
      </c>
      <c r="AD54" s="22">
        <v>-51.417825870000001</v>
      </c>
      <c r="AE54" s="22">
        <v>-44.888110089999998</v>
      </c>
      <c r="AF54" s="22">
        <v>72.911194030000004</v>
      </c>
      <c r="AG54" s="22">
        <v>143.33137309</v>
      </c>
      <c r="AH54" s="22">
        <v>-305.13962223999999</v>
      </c>
      <c r="AI54" s="22">
        <v>137.79264142</v>
      </c>
      <c r="AJ54" s="22">
        <v>-89.149771630000004</v>
      </c>
      <c r="AK54" s="22">
        <v>-61.922571939999997</v>
      </c>
      <c r="AL54" s="22">
        <v>36.901512830000001</v>
      </c>
      <c r="AM54" s="22">
        <v>52.09059714</v>
      </c>
      <c r="AN54" s="22">
        <v>-82.476878679999999</v>
      </c>
      <c r="AO54" s="22">
        <v>-169.42178841</v>
      </c>
      <c r="AP54" s="22">
        <v>93.77914629</v>
      </c>
      <c r="AQ54" s="22">
        <v>-102.48533209999999</v>
      </c>
      <c r="AR54" s="22">
        <v>10.9613566</v>
      </c>
      <c r="AS54" s="22">
        <v>91.137872580000007</v>
      </c>
      <c r="AT54" s="22">
        <v>-85.74444948</v>
      </c>
      <c r="AU54" s="22">
        <v>133.93670048000001</v>
      </c>
      <c r="AV54" s="22">
        <v>67.018140689999996</v>
      </c>
      <c r="AW54" s="22">
        <v>-118.65178782</v>
      </c>
      <c r="AX54" s="22">
        <v>-26.7505612</v>
      </c>
      <c r="AY54" s="22">
        <v>-140.42979276</v>
      </c>
      <c r="AZ54" s="22">
        <v>73.263082339999997</v>
      </c>
      <c r="BA54" s="22">
        <v>50.08145803</v>
      </c>
      <c r="BB54" s="22">
        <v>-64.800127919999994</v>
      </c>
      <c r="BC54" s="22">
        <v>4.1500595100000002</v>
      </c>
      <c r="BD54" s="22">
        <v>107.69400761999999</v>
      </c>
      <c r="BE54" s="22">
        <v>6.3474000100000003</v>
      </c>
      <c r="BF54" s="22">
        <v>194.48918551</v>
      </c>
      <c r="BG54" s="22">
        <v>-58.214314909999999</v>
      </c>
      <c r="BH54" s="22">
        <v>-39.216730869999999</v>
      </c>
      <c r="BI54" s="22">
        <v>-97.888324510000004</v>
      </c>
      <c r="BJ54" s="22">
        <v>50.65662992</v>
      </c>
      <c r="BK54" s="22">
        <v>-131.57953427999999</v>
      </c>
      <c r="BL54" s="22">
        <v>3.9502412100000002</v>
      </c>
      <c r="BM54" s="22">
        <v>-28.46333568</v>
      </c>
      <c r="BN54" s="22">
        <v>-60.016928960000001</v>
      </c>
      <c r="BO54" s="22">
        <v>78.804688440000007</v>
      </c>
      <c r="BP54" s="22">
        <v>-10.655197210000001</v>
      </c>
      <c r="BQ54" s="22">
        <v>76.015450639999997</v>
      </c>
      <c r="BR54" s="22">
        <v>155.89124799000001</v>
      </c>
      <c r="BS54" s="22">
        <v>102.16540831</v>
      </c>
      <c r="BT54" s="22">
        <v>-111.34320957</v>
      </c>
      <c r="BU54" s="22">
        <v>-74.863771999999997</v>
      </c>
      <c r="BV54" s="22">
        <v>-97.756348779999996</v>
      </c>
      <c r="BW54" s="22">
        <v>37.11888166</v>
      </c>
      <c r="BX54" s="22">
        <v>-69.892452489999997</v>
      </c>
      <c r="BY54" s="22">
        <v>-86.105763909999993</v>
      </c>
      <c r="BZ54" s="22">
        <v>59.282741850000001</v>
      </c>
      <c r="CA54" s="22">
        <v>-73.613947269999997</v>
      </c>
      <c r="CB54" s="22">
        <v>-40.528478710000002</v>
      </c>
      <c r="CC54" s="22">
        <v>30.353832830000002</v>
      </c>
      <c r="CD54" s="22">
        <v>-70.056201169999994</v>
      </c>
      <c r="CE54" s="22">
        <v>-19.79917691</v>
      </c>
      <c r="CF54" s="22">
        <v>-14.276834750000001</v>
      </c>
      <c r="CG54" s="22">
        <v>25.422151320000001</v>
      </c>
      <c r="CH54" s="22">
        <v>15.82424456</v>
      </c>
      <c r="CI54" s="22">
        <v>81.337033759999997</v>
      </c>
      <c r="CJ54" s="22">
        <v>-77.254003710000006</v>
      </c>
      <c r="CK54" s="22">
        <v>-12.618719199999999</v>
      </c>
      <c r="CL54" s="22">
        <v>-27.882711629999999</v>
      </c>
      <c r="CM54" s="22">
        <v>8.5770067900000004</v>
      </c>
      <c r="CN54" s="22">
        <v>-57.145437100000002</v>
      </c>
      <c r="CO54" s="22">
        <v>-29.234687430000001</v>
      </c>
      <c r="CP54" s="22">
        <v>126.78350033</v>
      </c>
      <c r="CQ54" s="22">
        <v>18.213269279999999</v>
      </c>
      <c r="CR54" s="22">
        <v>77.21649232</v>
      </c>
      <c r="CS54" s="22">
        <v>-58.109006880000003</v>
      </c>
      <c r="CT54" s="22">
        <v>-40.94994921</v>
      </c>
      <c r="CU54" s="22">
        <v>175.62630994</v>
      </c>
      <c r="CV54" s="22">
        <v>-80.231729889999997</v>
      </c>
      <c r="CW54" s="22">
        <v>-7.3328176200000001</v>
      </c>
      <c r="CX54" s="22">
        <v>-394.33446647</v>
      </c>
      <c r="CY54" s="22">
        <v>-119.02734135</v>
      </c>
      <c r="CZ54" s="22">
        <v>-25.205101620000001</v>
      </c>
      <c r="DA54" s="22">
        <v>107.1077423</v>
      </c>
      <c r="DB54" s="22">
        <v>-200.63321873999999</v>
      </c>
      <c r="DC54" s="22">
        <v>20.261526010000001</v>
      </c>
      <c r="DD54" s="22">
        <v>35.819834980000003</v>
      </c>
      <c r="DE54" s="22">
        <v>-90.649868429999998</v>
      </c>
      <c r="DF54" s="22">
        <v>140.50955977000001</v>
      </c>
      <c r="DG54" s="22">
        <v>-31.527890750000001</v>
      </c>
      <c r="DH54" s="22">
        <v>-6.16998464</v>
      </c>
      <c r="DI54" s="22">
        <v>-25.15899027</v>
      </c>
      <c r="DJ54" s="22">
        <v>16.694957169999999</v>
      </c>
      <c r="DK54" s="22">
        <v>-54.217398250000002</v>
      </c>
      <c r="DL54" s="22">
        <v>16.945613439999999</v>
      </c>
      <c r="DM54" s="22">
        <v>-11.32002364</v>
      </c>
      <c r="DN54" s="22">
        <v>-9.7301799800000008</v>
      </c>
      <c r="DO54" s="22">
        <v>37.961430749999998</v>
      </c>
      <c r="DP54" s="22">
        <v>-17.163727600000001</v>
      </c>
      <c r="DQ54" s="22">
        <v>40.353611030000003</v>
      </c>
      <c r="DR54" s="22">
        <v>12.066700000000001</v>
      </c>
      <c r="DS54" s="22">
        <v>35.928805220000001</v>
      </c>
      <c r="DT54" s="22">
        <v>130.80634209999999</v>
      </c>
      <c r="DU54" s="22">
        <v>-39.90608177</v>
      </c>
      <c r="DV54" s="22">
        <v>-90.169022409999997</v>
      </c>
      <c r="DW54" s="22">
        <v>-47.434411840000003</v>
      </c>
      <c r="DX54" s="22">
        <v>-1.9127057700000001</v>
      </c>
      <c r="DY54" s="22">
        <v>-1.1590998299999999</v>
      </c>
      <c r="DZ54" s="22">
        <v>-1.52202824</v>
      </c>
      <c r="EA54" s="22">
        <v>42.410462549999998</v>
      </c>
      <c r="EB54" s="22">
        <v>-36.625904079999998</v>
      </c>
      <c r="EC54" s="22">
        <v>-15.120935449999999</v>
      </c>
      <c r="ED54" s="22">
        <v>49.961045069999997</v>
      </c>
      <c r="EE54" s="22">
        <v>-71.536904530000001</v>
      </c>
      <c r="EF54" s="22">
        <v>45.727270650000001</v>
      </c>
      <c r="EG54" s="22">
        <v>-1.5620326099999999</v>
      </c>
      <c r="EH54" s="22">
        <v>137.40757636999999</v>
      </c>
      <c r="EI54" s="22">
        <v>176.59329233</v>
      </c>
      <c r="EJ54" s="22">
        <v>-64.875709819999997</v>
      </c>
      <c r="EK54" s="22">
        <v>-134.71874903</v>
      </c>
      <c r="EL54" s="22">
        <v>84.427089749999993</v>
      </c>
      <c r="EM54" s="22">
        <v>-122.73206448000001</v>
      </c>
      <c r="EN54" s="22">
        <v>-22.382489169999999</v>
      </c>
      <c r="EO54" s="22">
        <v>71.482953690000002</v>
      </c>
      <c r="EP54" s="22">
        <v>23.69945285</v>
      </c>
      <c r="EQ54" s="22">
        <v>18.244041289999998</v>
      </c>
      <c r="ER54" s="22">
        <v>-155.86131635999999</v>
      </c>
      <c r="ES54" s="22">
        <v>12.283688980000001</v>
      </c>
      <c r="ET54" s="22">
        <v>58.398904049999999</v>
      </c>
      <c r="EU54" s="22">
        <v>-13.70412395</v>
      </c>
      <c r="EV54" s="22">
        <v>-20.02482315</v>
      </c>
      <c r="EW54" s="22">
        <v>132.02580429</v>
      </c>
      <c r="EX54" s="22">
        <v>-375.42075767</v>
      </c>
      <c r="EY54" s="22">
        <v>7.6957056499999998</v>
      </c>
      <c r="EZ54" s="22">
        <v>31.806384250000001</v>
      </c>
      <c r="FA54" s="22">
        <v>-32.493375190000002</v>
      </c>
      <c r="FB54" s="22">
        <v>-1.5847368799999999</v>
      </c>
      <c r="FC54" s="22">
        <v>73.985085339999998</v>
      </c>
      <c r="FD54" s="22">
        <v>-12.448328119999999</v>
      </c>
      <c r="FE54" s="22">
        <v>29.220226490000002</v>
      </c>
      <c r="FF54" s="22">
        <v>113.49054673000001</v>
      </c>
      <c r="FG54" s="22">
        <v>-22.852278399999999</v>
      </c>
      <c r="FH54" s="22">
        <v>32.539630940000002</v>
      </c>
      <c r="FI54" s="22">
        <v>70.475290229999999</v>
      </c>
      <c r="FJ54" s="22">
        <v>-6.6370806299999998</v>
      </c>
      <c r="FK54" s="22">
        <v>31.067257569999999</v>
      </c>
      <c r="FL54" s="22">
        <v>38.223617109999999</v>
      </c>
      <c r="FM54" s="22">
        <v>-29.201488619999999</v>
      </c>
      <c r="FN54" s="22">
        <v>37.762606589999997</v>
      </c>
      <c r="FO54" s="22">
        <v>76.281870720000001</v>
      </c>
      <c r="FP54" s="22">
        <v>-56.71760862</v>
      </c>
      <c r="FQ54" s="22">
        <v>56.023785969999999</v>
      </c>
      <c r="FR54" s="22">
        <v>190.56510971</v>
      </c>
      <c r="FS54" s="22">
        <v>-20.347149479999999</v>
      </c>
      <c r="FT54" s="22">
        <v>79.312234549999999</v>
      </c>
      <c r="FU54" s="22">
        <v>104.24391652</v>
      </c>
      <c r="FV54" s="22">
        <v>-97.818458309999997</v>
      </c>
      <c r="FW54" s="22">
        <v>3.16813089</v>
      </c>
      <c r="FX54" s="22">
        <v>112.7329072</v>
      </c>
    </row>
    <row r="55" spans="2:180" ht="15" customHeight="1" x14ac:dyDescent="0.2">
      <c r="B55" s="13" t="s">
        <v>9</v>
      </c>
      <c r="C55" s="22" t="s">
        <v>36</v>
      </c>
      <c r="D55" s="22">
        <v>1.3845299999999999E-3</v>
      </c>
      <c r="E55" s="22">
        <v>-1.1676913600000001</v>
      </c>
      <c r="F55" s="22">
        <v>-1.568744E-2</v>
      </c>
      <c r="G55" s="22">
        <v>-1.6160620000000001E-2</v>
      </c>
      <c r="H55" s="22" t="s">
        <v>1</v>
      </c>
      <c r="I55" s="22" t="s">
        <v>1</v>
      </c>
      <c r="J55" s="22" t="s">
        <v>1</v>
      </c>
      <c r="K55" s="22" t="s">
        <v>1</v>
      </c>
      <c r="L55" s="22">
        <v>-0.37979773</v>
      </c>
      <c r="M55" s="22">
        <v>-1.1535E-4</v>
      </c>
      <c r="N55" s="22">
        <v>-1.1468100000000001E-3</v>
      </c>
      <c r="O55" s="22">
        <v>-8.7088100000000009E-3</v>
      </c>
      <c r="P55" s="22">
        <v>2.6563549999999998E-2</v>
      </c>
      <c r="Q55" s="22">
        <v>5.5273600000000003E-3</v>
      </c>
      <c r="R55" s="22">
        <v>4.9029399999999997E-3</v>
      </c>
      <c r="S55" s="22">
        <v>4.4682000000000001E-4</v>
      </c>
      <c r="T55" s="22">
        <v>1.19664E-2</v>
      </c>
      <c r="U55" s="22">
        <v>-8.386E-4</v>
      </c>
      <c r="V55" s="22">
        <v>-3.4565789999999999E-2</v>
      </c>
      <c r="W55" s="22">
        <v>1.4873999999999999E-4</v>
      </c>
      <c r="X55" s="22">
        <v>-0.39525529999999998</v>
      </c>
      <c r="Y55" s="22">
        <v>-1.1297150000000001E-2</v>
      </c>
      <c r="Z55" s="22">
        <v>9.37015624</v>
      </c>
      <c r="AA55" s="22">
        <v>0.53056488999999996</v>
      </c>
      <c r="AB55" s="22">
        <v>0.65398612</v>
      </c>
      <c r="AC55" s="22">
        <v>-0.57645073000000002</v>
      </c>
      <c r="AD55" s="22">
        <v>-0.28644796</v>
      </c>
      <c r="AE55" s="22">
        <v>-0.14830318000000001</v>
      </c>
      <c r="AF55" s="22">
        <v>-6.6895000000000001E-3</v>
      </c>
      <c r="AG55" s="22">
        <v>-1.3062799999999999E-2</v>
      </c>
      <c r="AH55" s="22">
        <v>6.8670999999999996E-2</v>
      </c>
      <c r="AI55" s="22">
        <v>0.37342903999999999</v>
      </c>
      <c r="AJ55" s="22">
        <v>0.92437301999999999</v>
      </c>
      <c r="AK55" s="22">
        <v>1.35464998</v>
      </c>
      <c r="AL55" s="22">
        <v>6.3399900000000002E-3</v>
      </c>
      <c r="AM55" s="22">
        <v>2.04809084</v>
      </c>
      <c r="AN55" s="22">
        <v>-0.28183179000000003</v>
      </c>
      <c r="AO55" s="22">
        <v>5.2652860000000003E-2</v>
      </c>
      <c r="AP55" s="22">
        <v>0.24714299000000001</v>
      </c>
      <c r="AQ55" s="22">
        <v>-1.220626E-2</v>
      </c>
      <c r="AR55" s="22">
        <v>-0.10224941999999999</v>
      </c>
      <c r="AS55" s="22">
        <v>-3.2666479999999998E-2</v>
      </c>
      <c r="AT55" s="22">
        <v>-0.11872943</v>
      </c>
      <c r="AU55" s="22">
        <v>-3.1198799999999998E-3</v>
      </c>
      <c r="AV55" s="22">
        <v>0.85430371000000005</v>
      </c>
      <c r="AW55" s="22">
        <v>-8.1449960000000002E-2</v>
      </c>
      <c r="AX55" s="22">
        <v>1.3061267299999999</v>
      </c>
      <c r="AY55" s="22">
        <v>-0.98805925000000006</v>
      </c>
      <c r="AZ55" s="22">
        <v>2.521986E-2</v>
      </c>
      <c r="BA55" s="22">
        <v>-1.3496700000000001E-3</v>
      </c>
      <c r="BB55" s="22">
        <v>0.15454055999999999</v>
      </c>
      <c r="BC55" s="22">
        <v>-0.22134992000000001</v>
      </c>
      <c r="BD55" s="22">
        <v>-1.95398E-2</v>
      </c>
      <c r="BE55" s="22">
        <v>-0.34878891000000001</v>
      </c>
      <c r="BF55" s="22">
        <v>-0.48761880000000002</v>
      </c>
      <c r="BG55" s="22">
        <v>-3.5156180000000002E-2</v>
      </c>
      <c r="BH55" s="22">
        <v>0.42503354999999998</v>
      </c>
      <c r="BI55" s="22">
        <v>1.5149549999999999E-2</v>
      </c>
      <c r="BJ55" s="22">
        <v>7.4606439999999996E-2</v>
      </c>
      <c r="BK55" s="22">
        <v>-8.7822999999999998E-3</v>
      </c>
      <c r="BL55" s="22">
        <v>0.37057584999999998</v>
      </c>
      <c r="BM55" s="22">
        <v>9.6130019999999997E-2</v>
      </c>
      <c r="BN55" s="22">
        <v>-0.34077574999999999</v>
      </c>
      <c r="BO55" s="22">
        <v>0.38549197000000002</v>
      </c>
      <c r="BP55" s="22">
        <v>1.4309231600000001</v>
      </c>
      <c r="BQ55" s="22">
        <v>9.0269000000000005E-4</v>
      </c>
      <c r="BR55" s="22">
        <v>-1.7685360000000001E-2</v>
      </c>
      <c r="BS55" s="22">
        <v>-6.2482299999999996E-3</v>
      </c>
      <c r="BT55" s="22">
        <v>-0.18551952999999999</v>
      </c>
      <c r="BU55" s="22">
        <v>-0.72294756999999998</v>
      </c>
      <c r="BV55" s="22">
        <v>4.54565E-3</v>
      </c>
      <c r="BW55" s="22">
        <v>-2.4054691099999999</v>
      </c>
      <c r="BX55" s="22">
        <v>2.07501537</v>
      </c>
      <c r="BY55" s="22">
        <v>-4.6883090000000002E-2</v>
      </c>
      <c r="BZ55" s="22">
        <v>-2.289689E-2</v>
      </c>
      <c r="CA55" s="22">
        <v>4.8365500000000002E-3</v>
      </c>
      <c r="CB55" s="22">
        <v>0.34292824</v>
      </c>
      <c r="CC55" s="22">
        <v>-7.6937160000000004E-2</v>
      </c>
      <c r="CD55" s="22">
        <v>-0.17838403</v>
      </c>
      <c r="CE55" s="22">
        <v>-1.388145E-2</v>
      </c>
      <c r="CF55" s="22">
        <v>1.824599E-2</v>
      </c>
      <c r="CG55" s="22">
        <v>-1.6443639999999999E-2</v>
      </c>
      <c r="CH55" s="22">
        <v>-10.25406426</v>
      </c>
      <c r="CI55" s="22">
        <v>-0.14604043999999999</v>
      </c>
      <c r="CJ55" s="22">
        <v>-0.2408103</v>
      </c>
      <c r="CK55" s="22">
        <v>-0.18459924</v>
      </c>
      <c r="CL55" s="22">
        <v>-0.30371505999999998</v>
      </c>
      <c r="CM55" s="22">
        <v>-7.6993599999999997E-3</v>
      </c>
      <c r="CN55" s="22">
        <v>-9.8483700000000004E-3</v>
      </c>
      <c r="CO55" s="22">
        <v>-1.22557E-2</v>
      </c>
      <c r="CP55" s="22">
        <v>2.6874099999999999E-3</v>
      </c>
      <c r="CQ55" s="22">
        <v>-1.1215016200000001</v>
      </c>
      <c r="CR55" s="22">
        <v>-2.5564000000000001E-4</v>
      </c>
      <c r="CS55" s="22">
        <v>1.2741E-4</v>
      </c>
      <c r="CT55" s="22">
        <v>12.549276040000001</v>
      </c>
      <c r="CU55" s="22">
        <v>-2.302007E-2</v>
      </c>
      <c r="CV55" s="22">
        <v>-1.1859411900000001</v>
      </c>
      <c r="CW55" s="22">
        <v>-0.11221884</v>
      </c>
      <c r="CX55" s="22">
        <v>-3.07077424</v>
      </c>
      <c r="CY55" s="22">
        <v>-1.3772129500000001</v>
      </c>
      <c r="CZ55" s="22">
        <v>-0.92074396000000003</v>
      </c>
      <c r="DA55" s="22">
        <v>-0.12024021</v>
      </c>
      <c r="DB55" s="22">
        <v>3.754594E-2</v>
      </c>
      <c r="DC55" s="22">
        <v>1.340881E-2</v>
      </c>
      <c r="DD55" s="22">
        <v>0.12992305000000001</v>
      </c>
      <c r="DE55" s="22">
        <v>-0.64897791999999999</v>
      </c>
      <c r="DF55" s="22">
        <v>-1.7677370000000001E-2</v>
      </c>
      <c r="DG55" s="22">
        <v>-8.0986400000000007E-3</v>
      </c>
      <c r="DH55" s="22">
        <v>-0.38052043000000002</v>
      </c>
      <c r="DI55" s="22">
        <v>-2.59206051</v>
      </c>
      <c r="DJ55" s="22">
        <v>2.3065229999999999E-2</v>
      </c>
      <c r="DK55" s="22">
        <v>-4.5482109999999999E-2</v>
      </c>
      <c r="DL55" s="22">
        <v>1.4802940000000001E-2</v>
      </c>
      <c r="DM55" s="22">
        <v>-1.8360580000000001E-2</v>
      </c>
      <c r="DN55" s="22">
        <v>4.9896200000000002E-3</v>
      </c>
      <c r="DO55" s="22">
        <v>1.6438950000000001E-2</v>
      </c>
      <c r="DP55" s="22">
        <v>1.039785E-2</v>
      </c>
      <c r="DQ55" s="22">
        <v>1.36864827</v>
      </c>
      <c r="DR55" s="22">
        <v>-0.69877082999999995</v>
      </c>
      <c r="DS55" s="22">
        <v>4.8941000000000002E-3</v>
      </c>
      <c r="DT55" s="22">
        <v>6.9961399999999997E-3</v>
      </c>
      <c r="DU55" s="22">
        <v>5.9075511699999996</v>
      </c>
      <c r="DV55" s="22">
        <v>-0.2237847</v>
      </c>
      <c r="DW55" s="22">
        <v>4.6684669999999998E-2</v>
      </c>
      <c r="DX55" s="22">
        <v>-0.18170852000000001</v>
      </c>
      <c r="DY55" s="22">
        <v>1.7737333</v>
      </c>
      <c r="DZ55" s="22">
        <v>4.7014300000000004E-3</v>
      </c>
      <c r="EA55" s="22">
        <v>0.36337762000000001</v>
      </c>
      <c r="EB55" s="22">
        <v>-1.5790126499999999</v>
      </c>
      <c r="EC55" s="22">
        <v>-0.49336187999999997</v>
      </c>
      <c r="ED55" s="22">
        <v>20.67265948</v>
      </c>
      <c r="EE55" s="22">
        <v>-2.6061399199999999</v>
      </c>
      <c r="EF55" s="22">
        <v>0.67755231999999999</v>
      </c>
      <c r="EG55" s="22">
        <v>1.4173031300000001</v>
      </c>
      <c r="EH55" s="22">
        <v>-0.10664344000000001</v>
      </c>
      <c r="EI55" s="22">
        <v>-0.55971073999999998</v>
      </c>
      <c r="EJ55" s="22">
        <v>0.31278075999999999</v>
      </c>
      <c r="EK55" s="22">
        <v>0.45475324</v>
      </c>
      <c r="EL55" s="22">
        <v>-4.762363E-2</v>
      </c>
      <c r="EM55" s="22">
        <v>-1.8883804399999999</v>
      </c>
      <c r="EN55" s="22">
        <v>9.9166326399999996</v>
      </c>
      <c r="EO55" s="22">
        <v>0.35708052000000001</v>
      </c>
      <c r="EP55" s="22">
        <v>11.87900526</v>
      </c>
      <c r="EQ55" s="22">
        <v>-0.26726340999999998</v>
      </c>
      <c r="ER55" s="22">
        <v>-0.17053931999999999</v>
      </c>
      <c r="ES55" s="22">
        <v>0.35883544000000001</v>
      </c>
      <c r="ET55" s="22">
        <v>-0.70000883999999997</v>
      </c>
      <c r="EU55" s="22">
        <v>-1.216127E-2</v>
      </c>
      <c r="EV55" s="22">
        <v>10.030037370000001</v>
      </c>
      <c r="EW55" s="22">
        <v>1.5737290900000001</v>
      </c>
      <c r="EX55" s="22">
        <v>-0.17713548000000001</v>
      </c>
      <c r="EY55" s="22">
        <v>0.76820131999999997</v>
      </c>
      <c r="EZ55" s="22">
        <v>-1.489008E-2</v>
      </c>
      <c r="FA55" s="22">
        <v>0.28357153000000002</v>
      </c>
      <c r="FB55" s="22">
        <v>-34.785583209999999</v>
      </c>
      <c r="FC55" s="22">
        <v>0.12723482</v>
      </c>
      <c r="FD55" s="22">
        <v>8.0906548600000008</v>
      </c>
      <c r="FE55" s="22">
        <v>-7.7220978000000002</v>
      </c>
      <c r="FF55" s="22">
        <v>-6.2008670000000002E-2</v>
      </c>
      <c r="FG55" s="22">
        <v>-1.0614159999999999E-2</v>
      </c>
      <c r="FH55" s="22">
        <v>1.5997219999999999E-2</v>
      </c>
      <c r="FI55" s="22">
        <v>0.13348587000000001</v>
      </c>
      <c r="FJ55" s="22">
        <v>-0.17593026</v>
      </c>
      <c r="FK55" s="22">
        <v>0.10086352</v>
      </c>
      <c r="FL55" s="22">
        <v>0.10360213</v>
      </c>
      <c r="FM55" s="22">
        <v>-5.7300450000000003E-2</v>
      </c>
      <c r="FN55" s="22">
        <v>2.8215819999999999E-2</v>
      </c>
      <c r="FO55" s="22">
        <v>1.68679406</v>
      </c>
      <c r="FP55" s="22">
        <v>-0.39592361999999998</v>
      </c>
      <c r="FQ55" s="22">
        <v>-0.45887681000000002</v>
      </c>
      <c r="FR55" s="22">
        <v>-0.59928930999999996</v>
      </c>
      <c r="FS55" s="22">
        <v>-0.18437206</v>
      </c>
      <c r="FT55" s="22">
        <v>14.629773520000001</v>
      </c>
      <c r="FU55" s="22">
        <v>0.12889473000000001</v>
      </c>
      <c r="FV55" s="22">
        <v>-8.3074289999999995E-2</v>
      </c>
      <c r="FW55" s="22">
        <v>1.4953330000000001E-2</v>
      </c>
      <c r="FX55" s="22">
        <v>-9.4281411800000008</v>
      </c>
    </row>
    <row r="56" spans="2:180" ht="15" customHeight="1" x14ac:dyDescent="0.2">
      <c r="B56" s="13" t="s">
        <v>10</v>
      </c>
      <c r="C56" s="22" t="s">
        <v>36</v>
      </c>
      <c r="D56" s="22">
        <v>5.3822420000000003E-2</v>
      </c>
      <c r="E56" s="22">
        <v>-3.6207799999999998E-2</v>
      </c>
      <c r="F56" s="22">
        <v>-1.6611839999999999E-2</v>
      </c>
      <c r="G56" s="22">
        <v>-1.230999E-2</v>
      </c>
      <c r="H56" s="22">
        <v>6.0142029999999999E-2</v>
      </c>
      <c r="I56" s="22">
        <v>-4.1242710000000002E-2</v>
      </c>
      <c r="J56" s="22">
        <v>-0.14847783000000001</v>
      </c>
      <c r="K56" s="22">
        <v>7.7404440000000005E-2</v>
      </c>
      <c r="L56" s="22">
        <v>-5.2230119999999998E-2</v>
      </c>
      <c r="M56" s="22">
        <v>-2E-8</v>
      </c>
      <c r="N56" s="22">
        <v>2.54433E-3</v>
      </c>
      <c r="O56" s="22">
        <v>1.016708E-2</v>
      </c>
      <c r="P56" s="22">
        <v>2.4877759999999999E-2</v>
      </c>
      <c r="Q56" s="22">
        <v>-5.8531900000000003E-3</v>
      </c>
      <c r="R56" s="22">
        <v>-8.4351600000000006E-3</v>
      </c>
      <c r="S56" s="22">
        <v>-6.9922700000000001E-3</v>
      </c>
      <c r="T56" s="22">
        <v>-1.5925799999999999E-3</v>
      </c>
      <c r="U56" s="22">
        <v>4.6761499999999996E-3</v>
      </c>
      <c r="V56" s="22">
        <v>1.25705E-3</v>
      </c>
      <c r="W56" s="22">
        <v>-7.1307E-4</v>
      </c>
      <c r="X56" s="22">
        <v>-5.0936999999999998E-4</v>
      </c>
      <c r="Y56" s="22">
        <v>-2.03732E-3</v>
      </c>
      <c r="Z56" s="22">
        <v>-0.38866620000000002</v>
      </c>
      <c r="AA56" s="22">
        <v>-20.483178089999999</v>
      </c>
      <c r="AB56" s="22">
        <v>2.0510099999999998E-3</v>
      </c>
      <c r="AC56" s="22">
        <v>-1.2135719999999999E-2</v>
      </c>
      <c r="AD56" s="22">
        <v>-1.887059E-2</v>
      </c>
      <c r="AE56" s="22">
        <v>3.3092000000000001E-4</v>
      </c>
      <c r="AF56" s="22">
        <v>-1.0404999999999999E-4</v>
      </c>
      <c r="AG56" s="22">
        <v>-5.4617999999999995E-4</v>
      </c>
      <c r="AH56" s="22">
        <v>-4.2486870000000003E-2</v>
      </c>
      <c r="AI56" s="22">
        <v>-4.69E-6</v>
      </c>
      <c r="AJ56" s="22">
        <v>-5.4629999999999997E-5</v>
      </c>
      <c r="AK56" s="22">
        <v>-4.145654E-2</v>
      </c>
      <c r="AL56" s="22">
        <v>-0.19816655999999999</v>
      </c>
      <c r="AM56" s="22">
        <v>2.8434000000000001E-4</v>
      </c>
      <c r="AN56" s="22">
        <v>-1.9260999999999999E-4</v>
      </c>
      <c r="AO56" s="22">
        <v>-8.3323999999999996E-4</v>
      </c>
      <c r="AP56" s="22">
        <v>-7.6085600000000003E-3</v>
      </c>
      <c r="AQ56" s="22">
        <v>14.19164668</v>
      </c>
      <c r="AR56" s="22">
        <v>-6.1477900000000002E-3</v>
      </c>
      <c r="AS56" s="22">
        <v>-3.2211009999999998E-2</v>
      </c>
      <c r="AT56" s="22">
        <v>7.4937385399999998</v>
      </c>
      <c r="AU56" s="22">
        <v>0.18377394</v>
      </c>
      <c r="AV56" s="22">
        <v>2.8221690000000001E-2</v>
      </c>
      <c r="AW56" s="22">
        <v>-1.2735E-2</v>
      </c>
      <c r="AX56" s="22">
        <v>7.4018630000000002E-2</v>
      </c>
      <c r="AY56" s="22">
        <v>-14.437247230000001</v>
      </c>
      <c r="AZ56" s="22">
        <v>1.3208E-3</v>
      </c>
      <c r="BA56" s="22">
        <v>-9.817300000000001E-4</v>
      </c>
      <c r="BB56" s="22">
        <v>-2.194041E-2</v>
      </c>
      <c r="BC56" s="22">
        <v>-1.1753970000000001E-2</v>
      </c>
      <c r="BD56" s="22">
        <v>4.8039299999999997E-3</v>
      </c>
      <c r="BE56" s="22">
        <v>0.53266181000000001</v>
      </c>
      <c r="BF56" s="22">
        <v>-3.6859000000000002E-4</v>
      </c>
      <c r="BG56" s="22">
        <v>-5.4169999999999999E-4</v>
      </c>
      <c r="BH56" s="22">
        <v>1.3486100000000001E-3</v>
      </c>
      <c r="BI56" s="22">
        <v>-2.8522999999999998E-4</v>
      </c>
      <c r="BJ56" s="22">
        <v>2.2185999999999999E-4</v>
      </c>
      <c r="BK56" s="22">
        <v>-9.5000000000000005E-6</v>
      </c>
      <c r="BL56" s="22">
        <v>1.2572000000000001E-4</v>
      </c>
      <c r="BM56" s="22">
        <v>-1.87973E-3</v>
      </c>
      <c r="BN56" s="22">
        <v>1E-8</v>
      </c>
      <c r="BO56" s="22">
        <v>-1E-8</v>
      </c>
      <c r="BP56" s="22">
        <v>8.0414100000000006E-3</v>
      </c>
      <c r="BQ56" s="22">
        <v>1E-8</v>
      </c>
      <c r="BR56" s="22">
        <v>1E-8</v>
      </c>
      <c r="BS56" s="22">
        <v>0</v>
      </c>
      <c r="BT56" s="22">
        <v>1E-8</v>
      </c>
      <c r="BU56" s="22">
        <v>-2.1709019999999999E-2</v>
      </c>
      <c r="BV56" s="22">
        <v>-1.057021E-2</v>
      </c>
      <c r="BW56" s="22">
        <v>1E-8</v>
      </c>
      <c r="BX56" s="22">
        <v>-8.0233500000000003E-3</v>
      </c>
      <c r="BY56" s="22">
        <v>-1.17808E-3</v>
      </c>
      <c r="BZ56" s="22">
        <v>2.6575479999999999E-2</v>
      </c>
      <c r="CA56" s="22">
        <v>0</v>
      </c>
      <c r="CB56" s="22">
        <v>420.92711859999997</v>
      </c>
      <c r="CC56" s="22">
        <v>0</v>
      </c>
      <c r="CD56" s="22">
        <v>0</v>
      </c>
      <c r="CE56" s="22">
        <v>6.2400000000000004E-6</v>
      </c>
      <c r="CF56" s="22">
        <v>5.9999999999999995E-8</v>
      </c>
      <c r="CG56" s="22">
        <v>7.4275000000000003E-4</v>
      </c>
      <c r="CH56" s="22">
        <v>-4.0000000000000001E-8</v>
      </c>
      <c r="CI56" s="22">
        <v>-2.6270000000000001E-5</v>
      </c>
      <c r="CJ56" s="22">
        <v>-7.556715E-2</v>
      </c>
      <c r="CK56" s="22">
        <v>4.0000000000000001E-8</v>
      </c>
      <c r="CL56" s="22">
        <v>5.4146000000000001E-4</v>
      </c>
      <c r="CM56" s="22">
        <v>-4.7375999999999999E-4</v>
      </c>
      <c r="CN56" s="22">
        <v>2.7070000000000002E-4</v>
      </c>
      <c r="CO56" s="22">
        <v>-13.273038590000001</v>
      </c>
      <c r="CP56" s="22">
        <v>36.231204269999999</v>
      </c>
      <c r="CQ56" s="22">
        <v>2.0306E-4</v>
      </c>
      <c r="CR56" s="22">
        <v>-2.03E-4</v>
      </c>
      <c r="CS56" s="22">
        <v>-20.136572910000002</v>
      </c>
      <c r="CT56" s="22">
        <v>-2.5620999999999999E-4</v>
      </c>
      <c r="CU56" s="22">
        <v>-420.92985528999998</v>
      </c>
      <c r="CV56" s="22">
        <v>0</v>
      </c>
      <c r="CW56" s="22">
        <v>1.01534E-3</v>
      </c>
      <c r="CX56" s="22">
        <v>0.23836097000000001</v>
      </c>
      <c r="CY56" s="22">
        <v>-16.215415019999998</v>
      </c>
      <c r="CZ56" s="22">
        <v>-1.3435600000000001E-2</v>
      </c>
      <c r="DA56" s="22">
        <v>-1E-8</v>
      </c>
      <c r="DB56" s="22">
        <v>0</v>
      </c>
      <c r="DC56" s="22">
        <v>1E-8</v>
      </c>
      <c r="DD56" s="22">
        <v>0</v>
      </c>
      <c r="DE56" s="22">
        <v>-3.1189899999999999E-3</v>
      </c>
      <c r="DF56" s="22">
        <v>-1E-8</v>
      </c>
      <c r="DG56" s="22">
        <v>-5.3089123300000001</v>
      </c>
      <c r="DH56" s="22">
        <v>0</v>
      </c>
      <c r="DI56" s="22">
        <v>1.86476E-3</v>
      </c>
      <c r="DJ56" s="22">
        <v>0</v>
      </c>
      <c r="DK56" s="22">
        <v>0</v>
      </c>
      <c r="DL56" s="22">
        <v>0</v>
      </c>
      <c r="DM56" s="22">
        <v>1E-8</v>
      </c>
      <c r="DN56" s="22">
        <v>0</v>
      </c>
      <c r="DO56" s="22">
        <v>4.9999999999999998E-8</v>
      </c>
      <c r="DP56" s="22">
        <v>-4.0000000000000001E-8</v>
      </c>
      <c r="DQ56" s="22">
        <v>0</v>
      </c>
      <c r="DR56" s="22">
        <v>0</v>
      </c>
      <c r="DS56" s="22">
        <v>1E-8</v>
      </c>
      <c r="DT56" s="22">
        <v>-1E-8</v>
      </c>
      <c r="DU56" s="22">
        <v>1E-8</v>
      </c>
      <c r="DV56" s="22">
        <v>-3.47204E-3</v>
      </c>
      <c r="DW56" s="22">
        <v>-2.4593599999999998E-3</v>
      </c>
      <c r="DX56" s="22">
        <v>-1.065893E-2</v>
      </c>
      <c r="DY56" s="22">
        <v>0.21135234999999999</v>
      </c>
      <c r="DZ56" s="22">
        <v>0</v>
      </c>
      <c r="EA56" s="22">
        <v>1E-8</v>
      </c>
      <c r="EB56" s="22">
        <v>7.4049900000000002E-3</v>
      </c>
      <c r="EC56" s="22">
        <v>7.0199999999999997E-6</v>
      </c>
      <c r="ED56" s="22">
        <v>5.0100000000000003E-6</v>
      </c>
      <c r="EE56" s="22">
        <v>1.8289999999999999E-5</v>
      </c>
      <c r="EF56" s="22">
        <v>1.4780000000000001E-5</v>
      </c>
      <c r="EG56" s="22">
        <v>-0.12958396</v>
      </c>
      <c r="EH56" s="22">
        <v>9.3613138300000003</v>
      </c>
      <c r="EI56" s="22">
        <v>-0.14301406</v>
      </c>
      <c r="EJ56" s="22">
        <v>-7.4937952000000001</v>
      </c>
      <c r="EK56" s="22">
        <v>-15.26312297</v>
      </c>
      <c r="EL56" s="22">
        <v>-2E-8</v>
      </c>
      <c r="EM56" s="22">
        <v>1E-8</v>
      </c>
      <c r="EN56" s="22">
        <v>-1E-8</v>
      </c>
      <c r="EO56" s="22">
        <v>-1.846474E-2</v>
      </c>
      <c r="EP56" s="22">
        <v>0</v>
      </c>
      <c r="EQ56" s="22">
        <v>0</v>
      </c>
      <c r="ER56" s="22">
        <v>3.1847000000000001E-4</v>
      </c>
      <c r="ES56" s="22">
        <v>0</v>
      </c>
      <c r="ET56" s="22">
        <v>0</v>
      </c>
      <c r="EU56" s="22">
        <v>0</v>
      </c>
      <c r="EV56" s="22">
        <v>0</v>
      </c>
      <c r="EW56" s="22">
        <v>0</v>
      </c>
      <c r="EX56" s="22">
        <v>-9.4233194000000005</v>
      </c>
      <c r="EY56" s="22">
        <v>0</v>
      </c>
      <c r="EZ56" s="22">
        <v>0</v>
      </c>
      <c r="FA56" s="22" t="s">
        <v>1</v>
      </c>
      <c r="FB56" s="22" t="s">
        <v>1</v>
      </c>
      <c r="FC56" s="22" t="s">
        <v>1</v>
      </c>
      <c r="FD56" s="22" t="s">
        <v>1</v>
      </c>
      <c r="FE56" s="22" t="s">
        <v>1</v>
      </c>
      <c r="FF56" s="22" t="s">
        <v>1</v>
      </c>
      <c r="FG56" s="22" t="s">
        <v>1</v>
      </c>
      <c r="FH56" s="22" t="s">
        <v>1</v>
      </c>
      <c r="FI56" s="22" t="s">
        <v>1</v>
      </c>
      <c r="FJ56" s="22" t="s">
        <v>1</v>
      </c>
      <c r="FK56" s="22" t="s">
        <v>1</v>
      </c>
      <c r="FL56" s="22" t="s">
        <v>1</v>
      </c>
      <c r="FM56" s="22" t="s">
        <v>1</v>
      </c>
      <c r="FN56" s="22" t="s">
        <v>1</v>
      </c>
      <c r="FO56" s="22">
        <v>8.3999999999999995E-5</v>
      </c>
      <c r="FP56" s="22" t="s">
        <v>1</v>
      </c>
      <c r="FQ56" s="22">
        <v>5.0999999999999996</v>
      </c>
      <c r="FR56" s="22" t="s">
        <v>1</v>
      </c>
      <c r="FS56" s="22" t="s">
        <v>1</v>
      </c>
      <c r="FT56" s="22" t="s">
        <v>1</v>
      </c>
      <c r="FU56" s="22" t="s">
        <v>1</v>
      </c>
      <c r="FV56" s="22" t="s">
        <v>1</v>
      </c>
      <c r="FW56" s="22" t="s">
        <v>1</v>
      </c>
      <c r="FX56" s="22" t="s">
        <v>1</v>
      </c>
    </row>
    <row r="57" spans="2:180" ht="15" customHeight="1" x14ac:dyDescent="0.2">
      <c r="B57" s="13" t="s">
        <v>42</v>
      </c>
      <c r="C57" s="22" t="s">
        <v>36</v>
      </c>
      <c r="D57" s="22">
        <v>15.135354489999999</v>
      </c>
      <c r="E57" s="22">
        <v>-4.9946664199999997</v>
      </c>
      <c r="F57" s="22">
        <v>14.49995977</v>
      </c>
      <c r="G57" s="22">
        <v>20.41542003</v>
      </c>
      <c r="H57" s="22">
        <v>5.1307908099999997</v>
      </c>
      <c r="I57" s="22">
        <v>-6.8330062099999997</v>
      </c>
      <c r="J57" s="22">
        <v>0.30793508000000003</v>
      </c>
      <c r="K57" s="22">
        <v>8.0135987100000001</v>
      </c>
      <c r="L57" s="22">
        <v>-19.026433399999998</v>
      </c>
      <c r="M57" s="22">
        <v>-35.460906280000003</v>
      </c>
      <c r="N57" s="22">
        <v>17.60413209</v>
      </c>
      <c r="O57" s="22">
        <v>-21.574086640000001</v>
      </c>
      <c r="P57" s="22">
        <v>22.573726270000002</v>
      </c>
      <c r="Q57" s="22">
        <v>-17.743160360000001</v>
      </c>
      <c r="R57" s="22">
        <v>36.501233399999997</v>
      </c>
      <c r="S57" s="22">
        <v>3.2101679500000002</v>
      </c>
      <c r="T57" s="22">
        <v>-23.95752607</v>
      </c>
      <c r="U57" s="22">
        <v>3.72875691</v>
      </c>
      <c r="V57" s="22">
        <v>-25.528780139999999</v>
      </c>
      <c r="W57" s="22">
        <v>7.2194911099999999</v>
      </c>
      <c r="X57" s="22">
        <v>41.967757730000002</v>
      </c>
      <c r="Y57" s="22">
        <v>3.2551714899999999</v>
      </c>
      <c r="Z57" s="22">
        <v>10.959213549999999</v>
      </c>
      <c r="AA57" s="22">
        <v>-0.41885044999999999</v>
      </c>
      <c r="AB57" s="22">
        <v>4.0909449899999997</v>
      </c>
      <c r="AC57" s="22">
        <v>-5.5750249399999996</v>
      </c>
      <c r="AD57" s="22">
        <v>4.7604072999999998</v>
      </c>
      <c r="AE57" s="22">
        <v>-11.52080329</v>
      </c>
      <c r="AF57" s="22">
        <v>9.8372369099999997</v>
      </c>
      <c r="AG57" s="22">
        <v>-25.641573480000002</v>
      </c>
      <c r="AH57" s="22">
        <v>-18.554923160000001</v>
      </c>
      <c r="AI57" s="22">
        <v>26.820339430000001</v>
      </c>
      <c r="AJ57" s="22">
        <v>-3.39161307</v>
      </c>
      <c r="AK57" s="22">
        <v>-14.65819469</v>
      </c>
      <c r="AL57" s="22">
        <v>1.6382593299999999</v>
      </c>
      <c r="AM57" s="22">
        <v>-6.0830270300000002</v>
      </c>
      <c r="AN57" s="22">
        <v>4.29606859</v>
      </c>
      <c r="AO57" s="22">
        <v>-2.4313155100000001</v>
      </c>
      <c r="AP57" s="22">
        <v>-13.74961527</v>
      </c>
      <c r="AQ57" s="22">
        <v>24.90883539</v>
      </c>
      <c r="AR57" s="22">
        <v>-24.761225530000001</v>
      </c>
      <c r="AS57" s="22">
        <v>24.47187869</v>
      </c>
      <c r="AT57" s="22">
        <v>-9.2645031600000003</v>
      </c>
      <c r="AU57" s="22">
        <v>1.15062993</v>
      </c>
      <c r="AV57" s="22">
        <v>14.215114850000001</v>
      </c>
      <c r="AW57" s="22">
        <v>9.7958293100000002</v>
      </c>
      <c r="AX57" s="22">
        <v>4.5867101100000003</v>
      </c>
      <c r="AY57" s="22">
        <v>-38.87662486</v>
      </c>
      <c r="AZ57" s="22">
        <v>-1.31370199</v>
      </c>
      <c r="BA57" s="22">
        <v>-0.25873360000000001</v>
      </c>
      <c r="BB57" s="22">
        <v>-14.163603090000001</v>
      </c>
      <c r="BC57" s="22">
        <v>11.18781096</v>
      </c>
      <c r="BD57" s="22">
        <v>26.805294310000001</v>
      </c>
      <c r="BE57" s="22">
        <v>-33.77905397</v>
      </c>
      <c r="BF57" s="22">
        <v>40.825590060000003</v>
      </c>
      <c r="BG57" s="22">
        <v>-26.46690654</v>
      </c>
      <c r="BH57" s="22">
        <v>12.31573081</v>
      </c>
      <c r="BI57" s="22">
        <v>41.459636420000002</v>
      </c>
      <c r="BJ57" s="22">
        <v>0.77839115000000003</v>
      </c>
      <c r="BK57" s="22">
        <v>5.7047487600000002</v>
      </c>
      <c r="BL57" s="22">
        <v>17.296103729999999</v>
      </c>
      <c r="BM57" s="22">
        <v>-7.6852518500000002</v>
      </c>
      <c r="BN57" s="22">
        <v>-8.9645699999999995E-2</v>
      </c>
      <c r="BO57" s="22">
        <v>-6.8642206899999998</v>
      </c>
      <c r="BP57" s="22">
        <v>6.7752135200000003</v>
      </c>
      <c r="BQ57" s="22">
        <v>30.284439169999999</v>
      </c>
      <c r="BR57" s="22">
        <v>-70.505110119999998</v>
      </c>
      <c r="BS57" s="22">
        <v>-6.9994539099999997</v>
      </c>
      <c r="BT57" s="22">
        <v>1.8438788699999999</v>
      </c>
      <c r="BU57" s="22">
        <v>44.018889860000002</v>
      </c>
      <c r="BV57" s="22">
        <v>0.18819158999999999</v>
      </c>
      <c r="BW57" s="22">
        <v>-8.4698118299999994</v>
      </c>
      <c r="BX57" s="22">
        <v>-31.02485841</v>
      </c>
      <c r="BY57" s="22">
        <v>4.4888046700000004</v>
      </c>
      <c r="BZ57" s="22">
        <v>-8.9464210899999994</v>
      </c>
      <c r="CA57" s="22">
        <v>-2.66952247</v>
      </c>
      <c r="CB57" s="22">
        <v>5.8654566499999996</v>
      </c>
      <c r="CC57" s="22">
        <v>-4.1467110399999996</v>
      </c>
      <c r="CD57" s="22">
        <v>-1.46377063</v>
      </c>
      <c r="CE57" s="22">
        <v>10.35549037</v>
      </c>
      <c r="CF57" s="22">
        <v>-3.17483169</v>
      </c>
      <c r="CG57" s="22">
        <v>-0.69718827000000005</v>
      </c>
      <c r="CH57" s="22">
        <v>5.3568988800000001</v>
      </c>
      <c r="CI57" s="22">
        <v>12.3338698</v>
      </c>
      <c r="CJ57" s="22">
        <v>-22.35629471</v>
      </c>
      <c r="CK57" s="22">
        <v>5.9991049999999997E-2</v>
      </c>
      <c r="CL57" s="22">
        <v>-11.436060640000001</v>
      </c>
      <c r="CM57" s="22">
        <v>0.24617064999999999</v>
      </c>
      <c r="CN57" s="22">
        <v>-4.9938299999999998E-2</v>
      </c>
      <c r="CO57" s="22">
        <v>-5.3338485000000002</v>
      </c>
      <c r="CP57" s="22">
        <v>-1.2459619399999999</v>
      </c>
      <c r="CQ57" s="22">
        <v>-2.6836237299999999</v>
      </c>
      <c r="CR57" s="22">
        <v>-3.6626210000000001</v>
      </c>
      <c r="CS57" s="22">
        <v>-0.90076794999999998</v>
      </c>
      <c r="CT57" s="22">
        <v>-2.2181409999999999E-2</v>
      </c>
      <c r="CU57" s="22">
        <v>5.4387523499999997</v>
      </c>
      <c r="CV57" s="22">
        <v>-16.301128200000001</v>
      </c>
      <c r="CW57" s="22">
        <v>-1.43592304</v>
      </c>
      <c r="CX57" s="22">
        <v>-50.95147197</v>
      </c>
      <c r="CY57" s="22" t="s">
        <v>1</v>
      </c>
      <c r="CZ57" s="22" t="s">
        <v>1</v>
      </c>
      <c r="DA57" s="22" t="s">
        <v>1</v>
      </c>
      <c r="DB57" s="22" t="s">
        <v>1</v>
      </c>
      <c r="DC57" s="22" t="s">
        <v>1</v>
      </c>
      <c r="DD57" s="22" t="s">
        <v>1</v>
      </c>
      <c r="DE57" s="22" t="s">
        <v>1</v>
      </c>
      <c r="DF57" s="22" t="s">
        <v>1</v>
      </c>
      <c r="DG57" s="22" t="s">
        <v>1</v>
      </c>
      <c r="DH57" s="22" t="s">
        <v>1</v>
      </c>
      <c r="DI57" s="22" t="s">
        <v>1</v>
      </c>
      <c r="DJ57" s="22" t="s">
        <v>1</v>
      </c>
      <c r="DK57" s="22" t="s">
        <v>1</v>
      </c>
      <c r="DL57" s="22" t="s">
        <v>1</v>
      </c>
      <c r="DM57" s="22" t="s">
        <v>1</v>
      </c>
      <c r="DN57" s="22" t="s">
        <v>1</v>
      </c>
      <c r="DO57" s="22" t="s">
        <v>1</v>
      </c>
      <c r="DP57" s="22" t="s">
        <v>1</v>
      </c>
      <c r="DQ57" s="22" t="s">
        <v>1</v>
      </c>
      <c r="DR57" s="22" t="s">
        <v>1</v>
      </c>
      <c r="DS57" s="22" t="s">
        <v>1</v>
      </c>
      <c r="DT57" s="22" t="s">
        <v>1</v>
      </c>
      <c r="DU57" s="22" t="s">
        <v>1</v>
      </c>
      <c r="DV57" s="22" t="s">
        <v>1</v>
      </c>
      <c r="DW57" s="22" t="s">
        <v>1</v>
      </c>
      <c r="DX57" s="22" t="s">
        <v>1</v>
      </c>
      <c r="DY57" s="22" t="s">
        <v>1</v>
      </c>
      <c r="DZ57" s="22" t="s">
        <v>1</v>
      </c>
      <c r="EA57" s="22" t="s">
        <v>1</v>
      </c>
      <c r="EB57" s="22" t="s">
        <v>1</v>
      </c>
      <c r="EC57" s="22" t="s">
        <v>1</v>
      </c>
      <c r="ED57" s="22" t="s">
        <v>1</v>
      </c>
      <c r="EE57" s="22" t="s">
        <v>1</v>
      </c>
      <c r="EF57" s="22" t="s">
        <v>1</v>
      </c>
      <c r="EG57" s="22" t="s">
        <v>1</v>
      </c>
      <c r="EH57" s="22" t="s">
        <v>1</v>
      </c>
      <c r="EI57" s="22" t="s">
        <v>1</v>
      </c>
      <c r="EJ57" s="22" t="s">
        <v>1</v>
      </c>
      <c r="EK57" s="22" t="s">
        <v>1</v>
      </c>
      <c r="EL57" s="22" t="s">
        <v>1</v>
      </c>
      <c r="EM57" s="22" t="s">
        <v>1</v>
      </c>
      <c r="EN57" s="22" t="s">
        <v>1</v>
      </c>
      <c r="EO57" s="22" t="s">
        <v>1</v>
      </c>
      <c r="EP57" s="22" t="s">
        <v>1</v>
      </c>
      <c r="EQ57" s="22" t="s">
        <v>1</v>
      </c>
      <c r="ER57" s="22" t="s">
        <v>1</v>
      </c>
      <c r="ES57" s="22" t="s">
        <v>1</v>
      </c>
      <c r="ET57" s="22" t="s">
        <v>1</v>
      </c>
      <c r="EU57" s="22">
        <v>-2.3133799999999999E-3</v>
      </c>
      <c r="EV57" s="22" t="s">
        <v>1</v>
      </c>
      <c r="EW57" s="22" t="s">
        <v>1</v>
      </c>
      <c r="EX57" s="22" t="s">
        <v>1</v>
      </c>
      <c r="EY57" s="22" t="s">
        <v>1</v>
      </c>
      <c r="EZ57" s="22" t="s">
        <v>1</v>
      </c>
      <c r="FA57" s="22" t="s">
        <v>1</v>
      </c>
      <c r="FB57" s="22" t="s">
        <v>1</v>
      </c>
      <c r="FC57" s="22" t="s">
        <v>1</v>
      </c>
      <c r="FD57" s="22" t="s">
        <v>1</v>
      </c>
      <c r="FE57" s="22" t="s">
        <v>1</v>
      </c>
      <c r="FF57" s="22" t="s">
        <v>1</v>
      </c>
      <c r="FG57" s="22" t="s">
        <v>1</v>
      </c>
      <c r="FH57" s="22" t="s">
        <v>1</v>
      </c>
      <c r="FI57" s="22" t="s">
        <v>1</v>
      </c>
      <c r="FJ57" s="22" t="s">
        <v>1</v>
      </c>
      <c r="FK57" s="22" t="s">
        <v>1</v>
      </c>
      <c r="FL57" s="22" t="s">
        <v>1</v>
      </c>
      <c r="FM57" s="22" t="s">
        <v>1</v>
      </c>
      <c r="FN57" s="22" t="s">
        <v>1</v>
      </c>
      <c r="FO57" s="22" t="s">
        <v>1</v>
      </c>
      <c r="FP57" s="22" t="s">
        <v>1</v>
      </c>
      <c r="FQ57" s="22">
        <v>7</v>
      </c>
      <c r="FR57" s="22">
        <v>-1.38068E-3</v>
      </c>
      <c r="FS57" s="22">
        <v>-2.04E-6</v>
      </c>
      <c r="FT57" s="22">
        <v>-1.8199999999999999E-6</v>
      </c>
      <c r="FU57" s="22">
        <v>-3.8872000000000001E-4</v>
      </c>
      <c r="FV57" s="22">
        <v>-2.0899999999999999E-6</v>
      </c>
      <c r="FW57" s="22">
        <v>-1.88E-6</v>
      </c>
      <c r="FX57" s="22">
        <v>-6.2325E-4</v>
      </c>
    </row>
    <row r="58" spans="2:180" ht="15" customHeight="1" x14ac:dyDescent="0.2">
      <c r="B58" s="11" t="s">
        <v>7</v>
      </c>
      <c r="C58" s="22" t="s">
        <v>36</v>
      </c>
      <c r="D58" s="22">
        <v>124.19552792</v>
      </c>
      <c r="E58" s="22">
        <v>37.247049259999997</v>
      </c>
      <c r="F58" s="22">
        <v>768.88435465999999</v>
      </c>
      <c r="G58" s="22">
        <v>-134.05506109000001</v>
      </c>
      <c r="H58" s="22">
        <v>33.420572610000001</v>
      </c>
      <c r="I58" s="22">
        <v>-94.241132140000005</v>
      </c>
      <c r="J58" s="22">
        <v>-86.149637760000005</v>
      </c>
      <c r="K58" s="22">
        <v>96.551800069999999</v>
      </c>
      <c r="L58" s="22">
        <v>84.399635059999994</v>
      </c>
      <c r="M58" s="22">
        <v>280.32496320000001</v>
      </c>
      <c r="N58" s="22">
        <v>386.69607989999997</v>
      </c>
      <c r="O58" s="22">
        <v>-92.969981649999994</v>
      </c>
      <c r="P58" s="22">
        <v>213.63883874000001</v>
      </c>
      <c r="Q58" s="22">
        <v>666.72641681000005</v>
      </c>
      <c r="R58" s="22">
        <v>-249.73250858</v>
      </c>
      <c r="S58" s="22">
        <v>248.248457</v>
      </c>
      <c r="T58" s="22">
        <v>163.93789042</v>
      </c>
      <c r="U58" s="22">
        <v>125.64850713</v>
      </c>
      <c r="V58" s="22">
        <v>-20.60103149</v>
      </c>
      <c r="W58" s="22">
        <v>-152.46524686999999</v>
      </c>
      <c r="X58" s="22">
        <v>-153.00333692999999</v>
      </c>
      <c r="Y58" s="22">
        <v>149.43255350000001</v>
      </c>
      <c r="Z58" s="22">
        <v>65.903684459999994</v>
      </c>
      <c r="AA58" s="22">
        <v>360.52588556000001</v>
      </c>
      <c r="AB58" s="22">
        <v>262.91228344000001</v>
      </c>
      <c r="AC58" s="22">
        <v>203.21790874000001</v>
      </c>
      <c r="AD58" s="22">
        <v>71.603920549999998</v>
      </c>
      <c r="AE58" s="22">
        <v>149.62826903999999</v>
      </c>
      <c r="AF58" s="22">
        <v>-40.210491019999999</v>
      </c>
      <c r="AG58" s="22">
        <v>241.55468397000001</v>
      </c>
      <c r="AH58" s="22">
        <v>-108.91399078000001</v>
      </c>
      <c r="AI58" s="22">
        <v>-212.74092736</v>
      </c>
      <c r="AJ58" s="22">
        <v>201.79051698000001</v>
      </c>
      <c r="AK58" s="22">
        <v>73.928596220000003</v>
      </c>
      <c r="AL58" s="22">
        <v>123.58443864</v>
      </c>
      <c r="AM58" s="22">
        <v>205.71532841999999</v>
      </c>
      <c r="AN58" s="22">
        <v>-162.32136772999999</v>
      </c>
      <c r="AO58" s="22">
        <v>67.608505050000005</v>
      </c>
      <c r="AP58" s="22">
        <v>-29.629813649999999</v>
      </c>
      <c r="AQ58" s="22">
        <v>95.300808649999993</v>
      </c>
      <c r="AR58" s="22">
        <v>37.683905979999999</v>
      </c>
      <c r="AS58" s="22">
        <v>-268.57325193999998</v>
      </c>
      <c r="AT58" s="22">
        <v>128.39778698000001</v>
      </c>
      <c r="AU58" s="22">
        <v>5.1055371899999997</v>
      </c>
      <c r="AV58" s="22">
        <v>-623.46638098000005</v>
      </c>
      <c r="AW58" s="22">
        <v>761.77719710999997</v>
      </c>
      <c r="AX58" s="22">
        <v>97.305295999999998</v>
      </c>
      <c r="AY58" s="22">
        <v>190.01499805</v>
      </c>
      <c r="AZ58" s="22">
        <v>-26.304202929999999</v>
      </c>
      <c r="BA58" s="22">
        <v>511.42652085999998</v>
      </c>
      <c r="BB58" s="22">
        <v>-356.41214551000002</v>
      </c>
      <c r="BC58" s="22">
        <v>-88.752220539999996</v>
      </c>
      <c r="BD58" s="22">
        <v>114.49545384</v>
      </c>
      <c r="BE58" s="22">
        <v>-153.43349522</v>
      </c>
      <c r="BF58" s="22">
        <v>375.33683556</v>
      </c>
      <c r="BG58" s="22">
        <v>-35.067332540000002</v>
      </c>
      <c r="BH58" s="22">
        <v>-106.84188469</v>
      </c>
      <c r="BI58" s="22">
        <v>-230.31673054000001</v>
      </c>
      <c r="BJ58" s="22">
        <v>168.50996366999999</v>
      </c>
      <c r="BK58" s="22">
        <v>-36.685117830000003</v>
      </c>
      <c r="BL58" s="22">
        <v>78.713882589999997</v>
      </c>
      <c r="BM58" s="22">
        <v>-26.294471470000001</v>
      </c>
      <c r="BN58" s="22">
        <v>-101.7778301</v>
      </c>
      <c r="BO58" s="22">
        <v>-48.247179289999998</v>
      </c>
      <c r="BP58" s="22">
        <v>-2.3467783299999998</v>
      </c>
      <c r="BQ58" s="22">
        <v>12.55429797</v>
      </c>
      <c r="BR58" s="22">
        <v>247.26382151000001</v>
      </c>
      <c r="BS58" s="22">
        <v>248.12683243999999</v>
      </c>
      <c r="BT58" s="22">
        <v>-251.16402009000001</v>
      </c>
      <c r="BU58" s="22">
        <v>-52.242867410000002</v>
      </c>
      <c r="BV58" s="22">
        <v>293.97696618999998</v>
      </c>
      <c r="BW58" s="22">
        <v>-118.64240775</v>
      </c>
      <c r="BX58" s="22">
        <v>-192.30827328000001</v>
      </c>
      <c r="BY58" s="22">
        <v>117.77455091</v>
      </c>
      <c r="BZ58" s="22">
        <v>131.68269549999999</v>
      </c>
      <c r="CA58" s="22">
        <v>-162.15112102000001</v>
      </c>
      <c r="CB58" s="22">
        <v>-16.032197579999998</v>
      </c>
      <c r="CC58" s="22">
        <v>-32.618762449999998</v>
      </c>
      <c r="CD58" s="22">
        <v>-110.63703013999999</v>
      </c>
      <c r="CE58" s="22">
        <v>-155.05409431999999</v>
      </c>
      <c r="CF58" s="22">
        <v>106.49592115999999</v>
      </c>
      <c r="CG58" s="22">
        <v>-144.88591894999999</v>
      </c>
      <c r="CH58" s="22">
        <v>-96.030474870000006</v>
      </c>
      <c r="CI58" s="22">
        <v>-1038.8352499</v>
      </c>
      <c r="CJ58" s="22">
        <v>-138.72766443</v>
      </c>
      <c r="CK58" s="22">
        <v>103.09882789</v>
      </c>
      <c r="CL58" s="22">
        <v>95.535820169999994</v>
      </c>
      <c r="CM58" s="22">
        <v>-112.29484947</v>
      </c>
      <c r="CN58" s="22">
        <v>338.18114163000001</v>
      </c>
      <c r="CO58" s="22">
        <v>15.3234648</v>
      </c>
      <c r="CP58" s="22">
        <v>-111.07421741</v>
      </c>
      <c r="CQ58" s="22">
        <v>0.28635195000000002</v>
      </c>
      <c r="CR58" s="22">
        <v>35.191629990000003</v>
      </c>
      <c r="CS58" s="22">
        <v>-61.732093859999999</v>
      </c>
      <c r="CT58" s="22">
        <v>-19.126149219999999</v>
      </c>
      <c r="CU58" s="22">
        <v>232.63418106</v>
      </c>
      <c r="CV58" s="22">
        <v>48.78354873</v>
      </c>
      <c r="CW58" s="22">
        <v>132.7937628</v>
      </c>
      <c r="CX58" s="22">
        <v>-431.20157119999999</v>
      </c>
      <c r="CY58" s="22">
        <v>0.56649258000000002</v>
      </c>
      <c r="CZ58" s="22">
        <v>89.289675669999994</v>
      </c>
      <c r="DA58" s="22">
        <v>-119.99080468</v>
      </c>
      <c r="DB58" s="22">
        <v>-89.041548969999994</v>
      </c>
      <c r="DC58" s="22">
        <v>35.622663930000002</v>
      </c>
      <c r="DD58" s="22">
        <v>257.07583519999997</v>
      </c>
      <c r="DE58" s="22">
        <v>72.263299219999993</v>
      </c>
      <c r="DF58" s="22">
        <v>271.03476236</v>
      </c>
      <c r="DG58" s="22">
        <v>4.3177600500000004</v>
      </c>
      <c r="DH58" s="22">
        <v>-46.229270059999997</v>
      </c>
      <c r="DI58" s="22">
        <v>-56.102550399999998</v>
      </c>
      <c r="DJ58" s="22">
        <v>346.05938873000002</v>
      </c>
      <c r="DK58" s="22">
        <v>514.33371148000003</v>
      </c>
      <c r="DL58" s="22">
        <v>-29.594522789999999</v>
      </c>
      <c r="DM58" s="22">
        <v>66.571017740000002</v>
      </c>
      <c r="DN58" s="22">
        <v>50.965934470000001</v>
      </c>
      <c r="DO58" s="22">
        <v>12.25895506</v>
      </c>
      <c r="DP58" s="22">
        <v>72.437840309999999</v>
      </c>
      <c r="DQ58" s="22">
        <v>97.565957699999998</v>
      </c>
      <c r="DR58" s="22">
        <v>-15.348857000000001</v>
      </c>
      <c r="DS58" s="22">
        <v>106.82827806</v>
      </c>
      <c r="DT58" s="22">
        <v>-96.511650340000003</v>
      </c>
      <c r="DU58" s="22">
        <v>-264.76513583000002</v>
      </c>
      <c r="DV58" s="22">
        <v>-29.03464881</v>
      </c>
      <c r="DW58" s="22">
        <v>-56.956124160000002</v>
      </c>
      <c r="DX58" s="22">
        <v>82.323791249999999</v>
      </c>
      <c r="DY58" s="22">
        <v>509.63604636000002</v>
      </c>
      <c r="DZ58" s="22">
        <v>267.02954971999998</v>
      </c>
      <c r="EA58" s="22">
        <v>-41.575867600000002</v>
      </c>
      <c r="EB58" s="22">
        <v>-13.74138945</v>
      </c>
      <c r="EC58" s="22">
        <v>13.155748640000001</v>
      </c>
      <c r="ED58" s="22">
        <v>155.63705333999999</v>
      </c>
      <c r="EE58" s="22">
        <v>-88.975822919999999</v>
      </c>
      <c r="EF58" s="22">
        <v>3.6425788200000002</v>
      </c>
      <c r="EG58" s="22">
        <v>-29.702098750000001</v>
      </c>
      <c r="EH58" s="22">
        <v>-188.74504854</v>
      </c>
      <c r="EI58" s="22">
        <v>802.17122896000001</v>
      </c>
      <c r="EJ58" s="22">
        <v>-236.92371704000001</v>
      </c>
      <c r="EK58" s="22">
        <v>64.930710430000005</v>
      </c>
      <c r="EL58" s="22">
        <v>250.18710010999999</v>
      </c>
      <c r="EM58" s="22">
        <v>118.69701816</v>
      </c>
      <c r="EN58" s="22">
        <v>-23.216674040000001</v>
      </c>
      <c r="EO58" s="22">
        <v>-110.51257088</v>
      </c>
      <c r="EP58" s="22">
        <v>-179.81921689999999</v>
      </c>
      <c r="EQ58" s="22">
        <v>222.47164169000001</v>
      </c>
      <c r="ER58" s="22">
        <v>600.11707950000005</v>
      </c>
      <c r="ES58" s="22">
        <v>-77.720711559999998</v>
      </c>
      <c r="ET58" s="22">
        <v>175.34365589000001</v>
      </c>
      <c r="EU58" s="22">
        <v>-142.31660385000001</v>
      </c>
      <c r="EV58" s="22">
        <v>-332.64708294000002</v>
      </c>
      <c r="EW58" s="22">
        <v>-39.862744739999997</v>
      </c>
      <c r="EX58" s="22">
        <v>36.410298470000001</v>
      </c>
      <c r="EY58" s="22">
        <v>57.501285699999997</v>
      </c>
      <c r="EZ58" s="22">
        <v>157.28343606999999</v>
      </c>
      <c r="FA58" s="22">
        <v>-249.54574471999999</v>
      </c>
      <c r="FB58" s="22">
        <v>-49.269356530000003</v>
      </c>
      <c r="FC58" s="22">
        <v>-59.377233150000002</v>
      </c>
      <c r="FD58" s="22">
        <v>-125.21245068</v>
      </c>
      <c r="FE58" s="22">
        <v>25.622353059999998</v>
      </c>
      <c r="FF58" s="22">
        <v>404.69620816000003</v>
      </c>
      <c r="FG58" s="22">
        <v>-315.02353828999998</v>
      </c>
      <c r="FH58" s="22">
        <v>-788.26052850999997</v>
      </c>
      <c r="FI58" s="22">
        <v>123.43696859000001</v>
      </c>
      <c r="FJ58" s="22">
        <v>760.94435033000002</v>
      </c>
      <c r="FK58" s="22">
        <v>7.4401228399999999</v>
      </c>
      <c r="FL58" s="22">
        <v>18.48150661</v>
      </c>
      <c r="FM58" s="22">
        <v>-68.033891819999994</v>
      </c>
      <c r="FN58" s="22">
        <v>31.828232509999999</v>
      </c>
      <c r="FO58" s="22">
        <v>-520.50021985000001</v>
      </c>
      <c r="FP58" s="22">
        <v>347.55749881000003</v>
      </c>
      <c r="FQ58" s="22">
        <v>208.63496849000001</v>
      </c>
      <c r="FR58" s="22">
        <v>1209.99361112</v>
      </c>
      <c r="FS58" s="22">
        <v>199.30949018000001</v>
      </c>
      <c r="FT58" s="22">
        <v>-70.772045180000006</v>
      </c>
      <c r="FU58" s="22">
        <v>212.68857417999999</v>
      </c>
      <c r="FV58" s="22">
        <v>804.76433440999995</v>
      </c>
      <c r="FW58" s="22">
        <v>16.18480375</v>
      </c>
      <c r="FX58" s="22">
        <v>-19.012845089999999</v>
      </c>
    </row>
    <row r="59" spans="2:180" ht="15" customHeight="1" x14ac:dyDescent="0.2">
      <c r="B59" s="13" t="s">
        <v>11</v>
      </c>
      <c r="C59" s="22" t="s">
        <v>36</v>
      </c>
      <c r="D59" s="22">
        <v>112.50055458999999</v>
      </c>
      <c r="E59" s="22">
        <v>37.990605520000003</v>
      </c>
      <c r="F59" s="22">
        <v>769.34041041</v>
      </c>
      <c r="G59" s="22">
        <v>-117.67482609</v>
      </c>
      <c r="H59" s="22">
        <v>30.340094109999999</v>
      </c>
      <c r="I59" s="22">
        <v>-89.932963849999993</v>
      </c>
      <c r="J59" s="22">
        <v>-109.08900588</v>
      </c>
      <c r="K59" s="22">
        <v>81.654929449999997</v>
      </c>
      <c r="L59" s="22">
        <v>101.56057482999999</v>
      </c>
      <c r="M59" s="22">
        <v>282.99887095999998</v>
      </c>
      <c r="N59" s="22">
        <v>392.67360459000002</v>
      </c>
      <c r="O59" s="22">
        <v>-114.27697458999999</v>
      </c>
      <c r="P59" s="22">
        <v>236.69051142000001</v>
      </c>
      <c r="Q59" s="22">
        <v>647.84901123999998</v>
      </c>
      <c r="R59" s="22">
        <v>-247.21621497999999</v>
      </c>
      <c r="S59" s="22">
        <v>252.70364963</v>
      </c>
      <c r="T59" s="22">
        <v>165.45699814</v>
      </c>
      <c r="U59" s="22">
        <v>129.55937655</v>
      </c>
      <c r="V59" s="22">
        <v>-12.37342142</v>
      </c>
      <c r="W59" s="22">
        <v>-147.96315694</v>
      </c>
      <c r="X59" s="22">
        <v>-146.03782505000001</v>
      </c>
      <c r="Y59" s="22">
        <v>140.85650480000001</v>
      </c>
      <c r="Z59" s="22">
        <v>67.621936169999998</v>
      </c>
      <c r="AA59" s="22">
        <v>340.35646006000002</v>
      </c>
      <c r="AB59" s="22">
        <v>262.24055894999998</v>
      </c>
      <c r="AC59" s="22">
        <v>198.46384148000001</v>
      </c>
      <c r="AD59" s="22">
        <v>71.358120389999996</v>
      </c>
      <c r="AE59" s="22">
        <v>153.11374075000001</v>
      </c>
      <c r="AF59" s="22">
        <v>-24.470911869999998</v>
      </c>
      <c r="AG59" s="22">
        <v>251.95005431999999</v>
      </c>
      <c r="AH59" s="22">
        <v>-93.085045339999994</v>
      </c>
      <c r="AI59" s="22">
        <v>-211.84312581</v>
      </c>
      <c r="AJ59" s="22">
        <v>207.69737579</v>
      </c>
      <c r="AK59" s="22">
        <v>34.945194579999999</v>
      </c>
      <c r="AL59" s="22">
        <v>40.651279209999998</v>
      </c>
      <c r="AM59" s="22">
        <v>182.65624609</v>
      </c>
      <c r="AN59" s="22">
        <v>-153.66059331</v>
      </c>
      <c r="AO59" s="22">
        <v>69.510392550000006</v>
      </c>
      <c r="AP59" s="22">
        <v>-24.682049559999999</v>
      </c>
      <c r="AQ59" s="22">
        <v>103.95010245</v>
      </c>
      <c r="AR59" s="22">
        <v>44.35725326</v>
      </c>
      <c r="AS59" s="22">
        <v>-324.85642961999997</v>
      </c>
      <c r="AT59" s="22">
        <v>111.21749385</v>
      </c>
      <c r="AU59" s="22">
        <v>10.07826363</v>
      </c>
      <c r="AV59" s="22">
        <v>-629.44941409</v>
      </c>
      <c r="AW59" s="22">
        <v>764.68678419000003</v>
      </c>
      <c r="AX59" s="22">
        <v>94.797254199999998</v>
      </c>
      <c r="AY59" s="22">
        <v>168.2108489</v>
      </c>
      <c r="AZ59" s="22">
        <v>-38.091784769999997</v>
      </c>
      <c r="BA59" s="22">
        <v>526.55856142000005</v>
      </c>
      <c r="BB59" s="22">
        <v>-348.85452463000001</v>
      </c>
      <c r="BC59" s="22">
        <v>-63.619815209999999</v>
      </c>
      <c r="BD59" s="22">
        <v>115.15844715</v>
      </c>
      <c r="BE59" s="22">
        <v>-151.33124776</v>
      </c>
      <c r="BF59" s="22">
        <v>387.84456481000001</v>
      </c>
      <c r="BG59" s="22">
        <v>-40.759094910000002</v>
      </c>
      <c r="BH59" s="22">
        <v>-103.48115921</v>
      </c>
      <c r="BI59" s="22">
        <v>-223.27207935999999</v>
      </c>
      <c r="BJ59" s="22">
        <v>169.24373781</v>
      </c>
      <c r="BK59" s="22">
        <v>-62.351483989999998</v>
      </c>
      <c r="BL59" s="22">
        <v>84.305528429999995</v>
      </c>
      <c r="BM59" s="22">
        <v>-10.28549415</v>
      </c>
      <c r="BN59" s="22">
        <v>-89.782083290000003</v>
      </c>
      <c r="BO59" s="22">
        <v>-37.245698419999997</v>
      </c>
      <c r="BP59" s="22">
        <v>14.57251658</v>
      </c>
      <c r="BQ59" s="22">
        <v>16.501164899999999</v>
      </c>
      <c r="BR59" s="22">
        <v>235.69082230000001</v>
      </c>
      <c r="BS59" s="22">
        <v>257.13775908999997</v>
      </c>
      <c r="BT59" s="22">
        <v>-247.70051927</v>
      </c>
      <c r="BU59" s="22">
        <v>-48.978194950000002</v>
      </c>
      <c r="BV59" s="22">
        <v>294.70439582</v>
      </c>
      <c r="BW59" s="22">
        <v>-150.18005547000001</v>
      </c>
      <c r="BX59" s="22">
        <v>-173.20957249</v>
      </c>
      <c r="BY59" s="22">
        <v>123.16135548</v>
      </c>
      <c r="BZ59" s="22">
        <v>135.68602898</v>
      </c>
      <c r="CA59" s="22">
        <v>-163.39597563000001</v>
      </c>
      <c r="CB59" s="22">
        <v>4.6109908800000001</v>
      </c>
      <c r="CC59" s="22">
        <v>-44.20932526</v>
      </c>
      <c r="CD59" s="22">
        <v>-97.751502139999999</v>
      </c>
      <c r="CE59" s="22">
        <v>-157.36117247999999</v>
      </c>
      <c r="CF59" s="22">
        <v>105.04282732</v>
      </c>
      <c r="CG59" s="22">
        <v>-139.25950825000001</v>
      </c>
      <c r="CH59" s="22">
        <v>-94.399422880000003</v>
      </c>
      <c r="CI59" s="22">
        <v>-1075.1833329999999</v>
      </c>
      <c r="CJ59" s="22">
        <v>-123.87935741</v>
      </c>
      <c r="CK59" s="22">
        <v>104.10176777</v>
      </c>
      <c r="CL59" s="22">
        <v>97.157165259999999</v>
      </c>
      <c r="CM59" s="22">
        <v>-104.20168696</v>
      </c>
      <c r="CN59" s="22">
        <v>326.57773882999999</v>
      </c>
      <c r="CO59" s="22">
        <v>23.704692510000001</v>
      </c>
      <c r="CP59" s="22">
        <v>-101.14156414999999</v>
      </c>
      <c r="CQ59" s="22">
        <v>-2.3742736299999998</v>
      </c>
      <c r="CR59" s="22">
        <v>15.93263205</v>
      </c>
      <c r="CS59" s="22">
        <v>-83.04901409</v>
      </c>
      <c r="CT59" s="22">
        <v>-33.565783879999998</v>
      </c>
      <c r="CU59" s="22">
        <v>218.44660594000001</v>
      </c>
      <c r="CV59" s="22">
        <v>54.307106709999999</v>
      </c>
      <c r="CW59" s="22">
        <v>121.95270281000001</v>
      </c>
      <c r="CX59" s="22">
        <v>-431.09808047000001</v>
      </c>
      <c r="CY59" s="22">
        <v>4.8942419800000003</v>
      </c>
      <c r="CZ59" s="22">
        <v>89.007915760000003</v>
      </c>
      <c r="DA59" s="22">
        <v>-116.65195408</v>
      </c>
      <c r="DB59" s="22">
        <v>-90.292104140000006</v>
      </c>
      <c r="DC59" s="22">
        <v>-10.238647479999999</v>
      </c>
      <c r="DD59" s="22">
        <v>270.82740881000001</v>
      </c>
      <c r="DE59" s="22">
        <v>67.636574589999995</v>
      </c>
      <c r="DF59" s="22">
        <v>261.53805197999998</v>
      </c>
      <c r="DG59" s="22">
        <v>-34.090887989999999</v>
      </c>
      <c r="DH59" s="22">
        <v>-49.093786739999999</v>
      </c>
      <c r="DI59" s="22">
        <v>-46.04768369</v>
      </c>
      <c r="DJ59" s="22">
        <v>339.81537345999999</v>
      </c>
      <c r="DK59" s="22">
        <v>517.85770682999998</v>
      </c>
      <c r="DL59" s="22">
        <v>-28.74994736</v>
      </c>
      <c r="DM59" s="22">
        <v>72.084180279999998</v>
      </c>
      <c r="DN59" s="22">
        <v>1.0494024399999999</v>
      </c>
      <c r="DO59" s="22">
        <v>0.11434113999999999</v>
      </c>
      <c r="DP59" s="22">
        <v>60.04661437</v>
      </c>
      <c r="DQ59" s="22">
        <v>81.293336929999995</v>
      </c>
      <c r="DR59" s="22">
        <v>-32.038121240000002</v>
      </c>
      <c r="DS59" s="22">
        <v>-0.82205541000000004</v>
      </c>
      <c r="DT59" s="22">
        <v>-102.28548413999999</v>
      </c>
      <c r="DU59" s="22">
        <v>-270.45220411999998</v>
      </c>
      <c r="DV59" s="22">
        <v>-22.973524080000001</v>
      </c>
      <c r="DW59" s="22">
        <v>-75.399876840000005</v>
      </c>
      <c r="DX59" s="22">
        <v>66.962457889999996</v>
      </c>
      <c r="DY59" s="22">
        <v>504.88050844999998</v>
      </c>
      <c r="DZ59" s="22">
        <v>223.60112978999999</v>
      </c>
      <c r="EA59" s="22">
        <v>-44.786622860000001</v>
      </c>
      <c r="EB59" s="22">
        <v>-23.637893439999999</v>
      </c>
      <c r="EC59" s="22">
        <v>8.0927051300000006</v>
      </c>
      <c r="ED59" s="22">
        <v>150.89000883</v>
      </c>
      <c r="EE59" s="22">
        <v>-140.28354361000001</v>
      </c>
      <c r="EF59" s="22">
        <v>20.411909810000001</v>
      </c>
      <c r="EG59" s="22">
        <v>-14.347781960000001</v>
      </c>
      <c r="EH59" s="22">
        <v>-180.39866459000001</v>
      </c>
      <c r="EI59" s="22">
        <v>803.49705900000004</v>
      </c>
      <c r="EJ59" s="22">
        <v>-234.58678601</v>
      </c>
      <c r="EK59" s="22">
        <v>55.355413859999999</v>
      </c>
      <c r="EL59" s="22">
        <v>285.75278687999997</v>
      </c>
      <c r="EM59" s="22">
        <v>146.52367706000001</v>
      </c>
      <c r="EN59" s="22">
        <v>-19.354761199999999</v>
      </c>
      <c r="EO59" s="22">
        <v>-109.87824403</v>
      </c>
      <c r="EP59" s="22">
        <v>-185.01141115999999</v>
      </c>
      <c r="EQ59" s="22">
        <v>194.35815553</v>
      </c>
      <c r="ER59" s="22">
        <v>609.82158536999998</v>
      </c>
      <c r="ES59" s="22">
        <v>-70.524769269999993</v>
      </c>
      <c r="ET59" s="22">
        <v>181.69647121</v>
      </c>
      <c r="EU59" s="22">
        <v>-147.04749684999999</v>
      </c>
      <c r="EV59" s="22">
        <v>-329.20446585000002</v>
      </c>
      <c r="EW59" s="22">
        <v>-73.900702229999993</v>
      </c>
      <c r="EX59" s="22">
        <v>64.347758240000005</v>
      </c>
      <c r="EY59" s="22">
        <v>67.338760309999998</v>
      </c>
      <c r="EZ59" s="22">
        <v>180.03745584000001</v>
      </c>
      <c r="FA59" s="22">
        <v>-233.08417764000001</v>
      </c>
      <c r="FB59" s="22">
        <v>-76.992618969999995</v>
      </c>
      <c r="FC59" s="22">
        <v>-101.93635784</v>
      </c>
      <c r="FD59" s="22">
        <v>-33.629098999999997</v>
      </c>
      <c r="FE59" s="22">
        <v>35.571674109999996</v>
      </c>
      <c r="FF59" s="22">
        <v>422.49610868000002</v>
      </c>
      <c r="FG59" s="22">
        <v>-289.87470131999999</v>
      </c>
      <c r="FH59" s="22">
        <v>-784.10510793000003</v>
      </c>
      <c r="FI59" s="22">
        <v>132.65373549</v>
      </c>
      <c r="FJ59" s="22">
        <v>747.46541092999996</v>
      </c>
      <c r="FK59" s="22">
        <v>5.22232465</v>
      </c>
      <c r="FL59" s="22">
        <v>34.07603495</v>
      </c>
      <c r="FM59" s="22">
        <v>-79.054389369999996</v>
      </c>
      <c r="FN59" s="22">
        <v>29.324368369999998</v>
      </c>
      <c r="FO59" s="22">
        <v>-531.74022986</v>
      </c>
      <c r="FP59" s="22">
        <v>355.65336528</v>
      </c>
      <c r="FQ59" s="22">
        <v>206.56210247000001</v>
      </c>
      <c r="FR59" s="22">
        <v>1211.6974566700001</v>
      </c>
      <c r="FS59" s="22">
        <v>203.47067967999999</v>
      </c>
      <c r="FT59" s="22">
        <v>-97.511621160000004</v>
      </c>
      <c r="FU59" s="22">
        <v>200.76394547000001</v>
      </c>
      <c r="FV59" s="22">
        <v>803.48413790999996</v>
      </c>
      <c r="FW59" s="22">
        <v>15.46531643</v>
      </c>
      <c r="FX59" s="22">
        <v>-15.14443541</v>
      </c>
    </row>
    <row r="60" spans="2:180" ht="15" customHeight="1" x14ac:dyDescent="0.2">
      <c r="B60" s="13" t="s">
        <v>12</v>
      </c>
      <c r="C60" s="22" t="s">
        <v>36</v>
      </c>
      <c r="D60" s="22">
        <v>11.69497333</v>
      </c>
      <c r="E60" s="22">
        <v>-0.74355625999999997</v>
      </c>
      <c r="F60" s="22">
        <v>-0.45605574999999998</v>
      </c>
      <c r="G60" s="22">
        <v>-16.380234999999999</v>
      </c>
      <c r="H60" s="22">
        <v>3.0804784999999999</v>
      </c>
      <c r="I60" s="22">
        <v>-4.3081682900000002</v>
      </c>
      <c r="J60" s="22">
        <v>22.939368120000001</v>
      </c>
      <c r="K60" s="22">
        <v>14.89687062</v>
      </c>
      <c r="L60" s="22">
        <v>-17.160939769999999</v>
      </c>
      <c r="M60" s="22">
        <v>-2.6739077600000001</v>
      </c>
      <c r="N60" s="22">
        <v>-5.9775246900000001</v>
      </c>
      <c r="O60" s="22">
        <v>21.306992940000001</v>
      </c>
      <c r="P60" s="22">
        <v>-23.051672679999999</v>
      </c>
      <c r="Q60" s="22">
        <v>18.877405570000001</v>
      </c>
      <c r="R60" s="22">
        <v>-2.5162936</v>
      </c>
      <c r="S60" s="22">
        <v>-4.45519263</v>
      </c>
      <c r="T60" s="22">
        <v>-1.5191077200000001</v>
      </c>
      <c r="U60" s="22">
        <v>-3.91086942</v>
      </c>
      <c r="V60" s="22">
        <v>-8.2276100700000008</v>
      </c>
      <c r="W60" s="22">
        <v>-4.5020899300000004</v>
      </c>
      <c r="X60" s="22">
        <v>-6.9655118800000002</v>
      </c>
      <c r="Y60" s="22">
        <v>8.5760486999999994</v>
      </c>
      <c r="Z60" s="22">
        <v>-1.7182517100000001</v>
      </c>
      <c r="AA60" s="22">
        <v>20.169425499999999</v>
      </c>
      <c r="AB60" s="22">
        <v>0.67172449000000001</v>
      </c>
      <c r="AC60" s="22">
        <v>4.7540672600000002</v>
      </c>
      <c r="AD60" s="22">
        <v>0.24580015999999999</v>
      </c>
      <c r="AE60" s="22">
        <v>-3.4854717100000001</v>
      </c>
      <c r="AF60" s="22">
        <v>-15.739579150000001</v>
      </c>
      <c r="AG60" s="22">
        <v>-10.39537035</v>
      </c>
      <c r="AH60" s="22">
        <v>-15.82894544</v>
      </c>
      <c r="AI60" s="22">
        <v>-0.89780154999999995</v>
      </c>
      <c r="AJ60" s="22">
        <v>-5.9068588100000001</v>
      </c>
      <c r="AK60" s="22">
        <v>38.983401639999997</v>
      </c>
      <c r="AL60" s="22">
        <v>82.933159430000003</v>
      </c>
      <c r="AM60" s="22">
        <v>23.059082329999999</v>
      </c>
      <c r="AN60" s="22">
        <v>-8.6607744199999992</v>
      </c>
      <c r="AO60" s="22">
        <v>-1.9018875</v>
      </c>
      <c r="AP60" s="22">
        <v>-4.9477640899999997</v>
      </c>
      <c r="AQ60" s="22">
        <v>-8.6492938000000006</v>
      </c>
      <c r="AR60" s="22">
        <v>-6.6733472799999998</v>
      </c>
      <c r="AS60" s="22">
        <v>56.283177680000001</v>
      </c>
      <c r="AT60" s="22">
        <v>17.180293129999999</v>
      </c>
      <c r="AU60" s="22">
        <v>-4.9727264399999997</v>
      </c>
      <c r="AV60" s="22">
        <v>5.98303311</v>
      </c>
      <c r="AW60" s="22">
        <v>-2.9095870800000001</v>
      </c>
      <c r="AX60" s="22">
        <v>2.5080418</v>
      </c>
      <c r="AY60" s="22">
        <v>21.804149150000001</v>
      </c>
      <c r="AZ60" s="22">
        <v>11.78758184</v>
      </c>
      <c r="BA60" s="22">
        <v>-15.13204056</v>
      </c>
      <c r="BB60" s="22">
        <v>-7.55762088</v>
      </c>
      <c r="BC60" s="22">
        <v>-25.132405330000001</v>
      </c>
      <c r="BD60" s="22">
        <v>-0.66299330999999995</v>
      </c>
      <c r="BE60" s="22">
        <v>-2.1022474600000001</v>
      </c>
      <c r="BF60" s="22">
        <v>-12.507729250000001</v>
      </c>
      <c r="BG60" s="22">
        <v>5.6917623700000002</v>
      </c>
      <c r="BH60" s="22">
        <v>-3.3607254800000002</v>
      </c>
      <c r="BI60" s="22">
        <v>-7.0446511799999998</v>
      </c>
      <c r="BJ60" s="22">
        <v>-0.73377413999999996</v>
      </c>
      <c r="BK60" s="22">
        <v>25.666366159999999</v>
      </c>
      <c r="BL60" s="22">
        <v>-5.59164584</v>
      </c>
      <c r="BM60" s="22">
        <v>-16.00897732</v>
      </c>
      <c r="BN60" s="22">
        <v>-11.99574681</v>
      </c>
      <c r="BO60" s="22">
        <v>-11.00148087</v>
      </c>
      <c r="BP60" s="22">
        <v>-16.919294910000001</v>
      </c>
      <c r="BQ60" s="22">
        <v>-3.9468669300000001</v>
      </c>
      <c r="BR60" s="22">
        <v>11.572999210000001</v>
      </c>
      <c r="BS60" s="22">
        <v>-9.01092665</v>
      </c>
      <c r="BT60" s="22">
        <v>-3.4635008200000001</v>
      </c>
      <c r="BU60" s="22">
        <v>-3.2646724599999999</v>
      </c>
      <c r="BV60" s="22">
        <v>-0.72742963000000005</v>
      </c>
      <c r="BW60" s="22">
        <v>31.537647719999999</v>
      </c>
      <c r="BX60" s="22">
        <v>-19.098700789999999</v>
      </c>
      <c r="BY60" s="22">
        <v>-5.3868045699999998</v>
      </c>
      <c r="BZ60" s="22">
        <v>-4.0033334800000002</v>
      </c>
      <c r="CA60" s="22">
        <v>1.24485461</v>
      </c>
      <c r="CB60" s="22">
        <v>-20.643188460000001</v>
      </c>
      <c r="CC60" s="22">
        <v>11.59056281</v>
      </c>
      <c r="CD60" s="22">
        <v>-12.885528000000001</v>
      </c>
      <c r="CE60" s="22">
        <v>2.3070781600000001</v>
      </c>
      <c r="CF60" s="22">
        <v>1.45309384</v>
      </c>
      <c r="CG60" s="22">
        <v>-5.6264107000000001</v>
      </c>
      <c r="CH60" s="22">
        <v>-1.63105199</v>
      </c>
      <c r="CI60" s="22">
        <v>36.348083099999997</v>
      </c>
      <c r="CJ60" s="22">
        <v>-14.84830702</v>
      </c>
      <c r="CK60" s="22">
        <v>-1.00293988</v>
      </c>
      <c r="CL60" s="22">
        <v>-1.6213450899999999</v>
      </c>
      <c r="CM60" s="22">
        <v>-8.0931625100000009</v>
      </c>
      <c r="CN60" s="22">
        <v>11.6034028</v>
      </c>
      <c r="CO60" s="22">
        <v>-8.3812277099999992</v>
      </c>
      <c r="CP60" s="22">
        <v>-9.9326532600000004</v>
      </c>
      <c r="CQ60" s="22">
        <v>2.66062558</v>
      </c>
      <c r="CR60" s="22">
        <v>19.25899794</v>
      </c>
      <c r="CS60" s="22">
        <v>21.316920230000001</v>
      </c>
      <c r="CT60" s="22">
        <v>14.439634659999999</v>
      </c>
      <c r="CU60" s="22">
        <v>14.18757512</v>
      </c>
      <c r="CV60" s="22">
        <v>-5.5235579799999996</v>
      </c>
      <c r="CW60" s="22">
        <v>10.84105999</v>
      </c>
      <c r="CX60" s="22">
        <v>-0.10349073</v>
      </c>
      <c r="CY60" s="22">
        <v>-4.3277494000000001</v>
      </c>
      <c r="CZ60" s="22">
        <v>0.28175991</v>
      </c>
      <c r="DA60" s="22">
        <v>-3.3388505999999998</v>
      </c>
      <c r="DB60" s="22">
        <v>1.2505551699999999</v>
      </c>
      <c r="DC60" s="22">
        <v>45.861311409999999</v>
      </c>
      <c r="DD60" s="22">
        <v>-13.751573609999999</v>
      </c>
      <c r="DE60" s="22">
        <v>4.62672463</v>
      </c>
      <c r="DF60" s="22">
        <v>9.4967103799999997</v>
      </c>
      <c r="DG60" s="22">
        <v>38.408648040000003</v>
      </c>
      <c r="DH60" s="22">
        <v>2.8645166799999999</v>
      </c>
      <c r="DI60" s="22">
        <v>-10.054866710000001</v>
      </c>
      <c r="DJ60" s="22">
        <v>6.2440152700000002</v>
      </c>
      <c r="DK60" s="22">
        <v>-3.5239953499999999</v>
      </c>
      <c r="DL60" s="22">
        <v>-0.84457543000000002</v>
      </c>
      <c r="DM60" s="22">
        <v>-5.5131625399999997</v>
      </c>
      <c r="DN60" s="22">
        <v>49.916532029999999</v>
      </c>
      <c r="DO60" s="22">
        <v>12.144613919999999</v>
      </c>
      <c r="DP60" s="22">
        <v>12.39122594</v>
      </c>
      <c r="DQ60" s="22">
        <v>16.27262077</v>
      </c>
      <c r="DR60" s="22">
        <v>16.68926424</v>
      </c>
      <c r="DS60" s="22">
        <v>107.65033347000001</v>
      </c>
      <c r="DT60" s="22">
        <v>5.7738338000000002</v>
      </c>
      <c r="DU60" s="22">
        <v>5.68706829</v>
      </c>
      <c r="DV60" s="22">
        <v>-6.0611247300000004</v>
      </c>
      <c r="DW60" s="22">
        <v>18.443752679999999</v>
      </c>
      <c r="DX60" s="22">
        <v>15.36133336</v>
      </c>
      <c r="DY60" s="22">
        <v>4.7555379100000001</v>
      </c>
      <c r="DZ60" s="22">
        <v>43.428419929999997</v>
      </c>
      <c r="EA60" s="22">
        <v>3.21075526</v>
      </c>
      <c r="EB60" s="22">
        <v>9.8965039899999994</v>
      </c>
      <c r="EC60" s="22">
        <v>5.06304351</v>
      </c>
      <c r="ED60" s="22">
        <v>4.7470445100000003</v>
      </c>
      <c r="EE60" s="22">
        <v>51.307720689999996</v>
      </c>
      <c r="EF60" s="22">
        <v>-16.76933099</v>
      </c>
      <c r="EG60" s="22">
        <v>-15.35431679</v>
      </c>
      <c r="EH60" s="22">
        <v>-8.3463839499999999</v>
      </c>
      <c r="EI60" s="22">
        <v>-1.32583004</v>
      </c>
      <c r="EJ60" s="22">
        <v>-2.3369310300000001</v>
      </c>
      <c r="EK60" s="22">
        <v>9.5752965700000008</v>
      </c>
      <c r="EL60" s="22">
        <v>-35.565686769999999</v>
      </c>
      <c r="EM60" s="22">
        <v>-27.826658900000002</v>
      </c>
      <c r="EN60" s="22">
        <v>-3.86191284</v>
      </c>
      <c r="EO60" s="22">
        <v>-0.63432685</v>
      </c>
      <c r="EP60" s="22">
        <v>5.19219426</v>
      </c>
      <c r="EQ60" s="22">
        <v>28.113486160000001</v>
      </c>
      <c r="ER60" s="22">
        <v>-9.7045058700000002</v>
      </c>
      <c r="ES60" s="22">
        <v>-7.1959422899999996</v>
      </c>
      <c r="ET60" s="22">
        <v>-6.3528153200000004</v>
      </c>
      <c r="EU60" s="22">
        <v>4.730893</v>
      </c>
      <c r="EV60" s="22">
        <v>-3.4426170900000002</v>
      </c>
      <c r="EW60" s="22">
        <v>34.037957489999997</v>
      </c>
      <c r="EX60" s="22">
        <v>-27.93745977</v>
      </c>
      <c r="EY60" s="22">
        <v>-9.8374746099999992</v>
      </c>
      <c r="EZ60" s="22">
        <v>-22.754019769999999</v>
      </c>
      <c r="FA60" s="22">
        <v>-16.461567079999998</v>
      </c>
      <c r="FB60" s="22">
        <v>27.723262439999999</v>
      </c>
      <c r="FC60" s="22">
        <v>42.559124689999997</v>
      </c>
      <c r="FD60" s="22">
        <v>-91.583351680000007</v>
      </c>
      <c r="FE60" s="22">
        <v>-9.94932105</v>
      </c>
      <c r="FF60" s="22">
        <v>-17.799900520000001</v>
      </c>
      <c r="FG60" s="22">
        <v>-25.148836970000001</v>
      </c>
      <c r="FH60" s="22">
        <v>-4.1554205800000004</v>
      </c>
      <c r="FI60" s="22">
        <v>-9.2167668999999997</v>
      </c>
      <c r="FJ60" s="22">
        <v>13.4789394</v>
      </c>
      <c r="FK60" s="22">
        <v>2.2177981899999999</v>
      </c>
      <c r="FL60" s="22">
        <v>-15.59452834</v>
      </c>
      <c r="FM60" s="22">
        <v>11.02049755</v>
      </c>
      <c r="FN60" s="22">
        <v>2.5038641400000001</v>
      </c>
      <c r="FO60" s="22">
        <v>11.240010010000001</v>
      </c>
      <c r="FP60" s="22">
        <v>-8.0958664700000007</v>
      </c>
      <c r="FQ60" s="22">
        <v>2.0728660200000002</v>
      </c>
      <c r="FR60" s="22">
        <v>-1.70384555</v>
      </c>
      <c r="FS60" s="22">
        <v>-4.1611894999999999</v>
      </c>
      <c r="FT60" s="22">
        <v>26.739575980000001</v>
      </c>
      <c r="FU60" s="22">
        <v>11.92462871</v>
      </c>
      <c r="FV60" s="22">
        <v>1.2801965</v>
      </c>
      <c r="FW60" s="22">
        <v>0.71948732000000004</v>
      </c>
      <c r="FX60" s="22">
        <v>-3.8684096800000001</v>
      </c>
    </row>
    <row r="61" spans="2:180" ht="15" customHeight="1" x14ac:dyDescent="0.2">
      <c r="B61" s="11" t="s">
        <v>40</v>
      </c>
      <c r="C61" s="22" t="s">
        <v>36</v>
      </c>
      <c r="D61" s="22">
        <v>-323.99176855000002</v>
      </c>
      <c r="E61" s="22">
        <v>170.51913160999999</v>
      </c>
      <c r="F61" s="22">
        <v>-85.585505380000001</v>
      </c>
      <c r="G61" s="22">
        <v>257.94576412999999</v>
      </c>
      <c r="H61" s="22">
        <v>780.33273205</v>
      </c>
      <c r="I61" s="22">
        <v>-22.24369866</v>
      </c>
      <c r="J61" s="22">
        <v>905.84232102999999</v>
      </c>
      <c r="K61" s="22">
        <v>-260.66705727999999</v>
      </c>
      <c r="L61" s="22">
        <v>-176.67596193</v>
      </c>
      <c r="M61" s="22">
        <v>30.496259269999999</v>
      </c>
      <c r="N61" s="22">
        <v>209.37650597000001</v>
      </c>
      <c r="O61" s="22">
        <v>346.27717123999997</v>
      </c>
      <c r="P61" s="22">
        <v>177.36357251999999</v>
      </c>
      <c r="Q61" s="22">
        <v>125.83541665</v>
      </c>
      <c r="R61" s="22">
        <v>-190.48766653999999</v>
      </c>
      <c r="S61" s="22">
        <v>-168.21042378000001</v>
      </c>
      <c r="T61" s="22">
        <v>-412.51499643</v>
      </c>
      <c r="U61" s="22">
        <v>-191.12220676999999</v>
      </c>
      <c r="V61" s="22">
        <v>112.17987943</v>
      </c>
      <c r="W61" s="22">
        <v>-330.78172602000001</v>
      </c>
      <c r="X61" s="22">
        <v>-287.68247475999999</v>
      </c>
      <c r="Y61" s="22">
        <v>94.659531860000001</v>
      </c>
      <c r="Z61" s="22">
        <v>-123.63184948</v>
      </c>
      <c r="AA61" s="22">
        <v>-542.56005396</v>
      </c>
      <c r="AB61" s="22">
        <v>-105.29824429</v>
      </c>
      <c r="AC61" s="22">
        <v>132.1280275</v>
      </c>
      <c r="AD61" s="22">
        <v>118.47707998999999</v>
      </c>
      <c r="AE61" s="22">
        <v>250.77130571999999</v>
      </c>
      <c r="AF61" s="22">
        <v>-209.00390185000001</v>
      </c>
      <c r="AG61" s="22">
        <v>-130.50665484999999</v>
      </c>
      <c r="AH61" s="22">
        <v>115.89528115</v>
      </c>
      <c r="AI61" s="22">
        <v>56.669524379999999</v>
      </c>
      <c r="AJ61" s="22">
        <v>96.41137003</v>
      </c>
      <c r="AK61" s="22">
        <v>-229.41696388</v>
      </c>
      <c r="AL61" s="22">
        <v>46.898577619999998</v>
      </c>
      <c r="AM61" s="22">
        <v>-148.9884246</v>
      </c>
      <c r="AN61" s="22">
        <v>-88.638278119999995</v>
      </c>
      <c r="AO61" s="22">
        <v>72.169535490000001</v>
      </c>
      <c r="AP61" s="22">
        <v>56.038634180000003</v>
      </c>
      <c r="AQ61" s="22">
        <v>-118.81092999000001</v>
      </c>
      <c r="AR61" s="22">
        <v>-72.752598590000005</v>
      </c>
      <c r="AS61" s="22">
        <v>-106.22258243</v>
      </c>
      <c r="AT61" s="22">
        <v>148.33244439000001</v>
      </c>
      <c r="AU61" s="22">
        <v>-156.54977725000001</v>
      </c>
      <c r="AV61" s="22">
        <v>-35.406000669999997</v>
      </c>
      <c r="AW61" s="22">
        <v>62.246192620000002</v>
      </c>
      <c r="AX61" s="22">
        <v>46.264762019999999</v>
      </c>
      <c r="AY61" s="22">
        <v>-116.37197831</v>
      </c>
      <c r="AZ61" s="22">
        <v>886.31375747000004</v>
      </c>
      <c r="BA61" s="22">
        <v>-140.81703385</v>
      </c>
      <c r="BB61" s="22">
        <v>48.288793069999997</v>
      </c>
      <c r="BC61" s="22">
        <v>-120.94264016</v>
      </c>
      <c r="BD61" s="22">
        <v>67.863102990000002</v>
      </c>
      <c r="BE61" s="22">
        <v>-191.38109764999999</v>
      </c>
      <c r="BF61" s="22">
        <v>-85.303092559999996</v>
      </c>
      <c r="BG61" s="22">
        <v>-393.07244641</v>
      </c>
      <c r="BH61" s="22">
        <v>30.390630829999999</v>
      </c>
      <c r="BI61" s="22">
        <v>-246.62038257</v>
      </c>
      <c r="BJ61" s="22">
        <v>59.042253700000003</v>
      </c>
      <c r="BK61" s="22">
        <v>30.348845560000001</v>
      </c>
      <c r="BL61" s="22">
        <v>-129.79792567999999</v>
      </c>
      <c r="BM61" s="22">
        <v>180.17053494000001</v>
      </c>
      <c r="BN61" s="22">
        <v>-48.474041280000002</v>
      </c>
      <c r="BO61" s="22">
        <v>79.554531310000002</v>
      </c>
      <c r="BP61" s="22">
        <v>73.151969449999996</v>
      </c>
      <c r="BQ61" s="22">
        <v>-35.411730849999998</v>
      </c>
      <c r="BR61" s="22">
        <v>-49.809599419999998</v>
      </c>
      <c r="BS61" s="22">
        <v>-122.64281664000001</v>
      </c>
      <c r="BT61" s="22">
        <v>77.798278600000003</v>
      </c>
      <c r="BU61" s="22">
        <v>66.89065626</v>
      </c>
      <c r="BV61" s="22">
        <v>44.33595425</v>
      </c>
      <c r="BW61" s="22">
        <v>4.8600617799999997</v>
      </c>
      <c r="BX61" s="22">
        <v>-279.62100876</v>
      </c>
      <c r="BY61" s="22">
        <v>54.830809420000001</v>
      </c>
      <c r="BZ61" s="22">
        <v>221.97668157999999</v>
      </c>
      <c r="CA61" s="22">
        <v>230.83126454999999</v>
      </c>
      <c r="CB61" s="22">
        <v>-49.196242550000001</v>
      </c>
      <c r="CC61" s="22">
        <v>72.185684949999995</v>
      </c>
      <c r="CD61" s="22">
        <v>-5.5924804799999999</v>
      </c>
      <c r="CE61" s="22">
        <v>-55.29196752</v>
      </c>
      <c r="CF61" s="22">
        <v>199.34600718999999</v>
      </c>
      <c r="CG61" s="22">
        <v>58.36791024</v>
      </c>
      <c r="CH61" s="22">
        <v>289.68573191000002</v>
      </c>
      <c r="CI61" s="22">
        <v>-78.136025669999995</v>
      </c>
      <c r="CJ61" s="22">
        <v>-281.69745115000001</v>
      </c>
      <c r="CK61" s="22">
        <v>170.69719717000001</v>
      </c>
      <c r="CL61" s="22">
        <v>245.33453134000001</v>
      </c>
      <c r="CM61" s="22">
        <v>196.52686437</v>
      </c>
      <c r="CN61" s="22">
        <v>141.7337588</v>
      </c>
      <c r="CO61" s="22">
        <v>234.17184075</v>
      </c>
      <c r="CP61" s="22">
        <v>22.66599828</v>
      </c>
      <c r="CQ61" s="22">
        <v>74.823742760000002</v>
      </c>
      <c r="CR61" s="22">
        <v>106.95710486</v>
      </c>
      <c r="CS61" s="22">
        <v>129.05324493000001</v>
      </c>
      <c r="CT61" s="22">
        <v>123.31109617</v>
      </c>
      <c r="CU61" s="22">
        <v>-67.929707089999994</v>
      </c>
      <c r="CV61" s="22">
        <v>58.65029638</v>
      </c>
      <c r="CW61" s="22">
        <v>149.97193252</v>
      </c>
      <c r="CX61" s="22">
        <v>248.30378830000001</v>
      </c>
      <c r="CY61" s="22">
        <v>43.901101330000003</v>
      </c>
      <c r="CZ61" s="22">
        <v>235.48292626</v>
      </c>
      <c r="DA61" s="22">
        <v>80.019925229999998</v>
      </c>
      <c r="DB61" s="22">
        <v>-110.15439266999999</v>
      </c>
      <c r="DC61" s="22">
        <v>85.958281729999996</v>
      </c>
      <c r="DD61" s="22">
        <v>-33.699573200000003</v>
      </c>
      <c r="DE61" s="22">
        <v>227.58959841000001</v>
      </c>
      <c r="DF61" s="22">
        <v>282.83179107000001</v>
      </c>
      <c r="DG61" s="22">
        <v>112.3758936</v>
      </c>
      <c r="DH61" s="22">
        <v>94.377596769999997</v>
      </c>
      <c r="DI61" s="22">
        <v>351.55050143</v>
      </c>
      <c r="DJ61" s="22">
        <v>684.08455111000001</v>
      </c>
      <c r="DK61" s="22">
        <v>-323.96147435</v>
      </c>
      <c r="DL61" s="22">
        <v>12.61594343</v>
      </c>
      <c r="DM61" s="22">
        <v>-72.488327830000003</v>
      </c>
      <c r="DN61" s="22">
        <v>-105.59109454</v>
      </c>
      <c r="DO61" s="22">
        <v>-36.208089260000001</v>
      </c>
      <c r="DP61" s="22">
        <v>35.174217779999999</v>
      </c>
      <c r="DQ61" s="22">
        <v>70.830839929999996</v>
      </c>
      <c r="DR61" s="22">
        <v>20.59311172</v>
      </c>
      <c r="DS61" s="22">
        <v>404.91769509</v>
      </c>
      <c r="DT61" s="22">
        <v>133.37986423000001</v>
      </c>
      <c r="DU61" s="22">
        <v>86.694253950000004</v>
      </c>
      <c r="DV61" s="22">
        <v>188.97299652999999</v>
      </c>
      <c r="DW61" s="22">
        <v>-171.34049458999999</v>
      </c>
      <c r="DX61" s="22">
        <v>78.159608160000005</v>
      </c>
      <c r="DY61" s="22">
        <v>59.746043980000003</v>
      </c>
      <c r="DZ61" s="22">
        <v>185.05098480000001</v>
      </c>
      <c r="EA61" s="22">
        <v>-108.84791137000001</v>
      </c>
      <c r="EB61" s="22">
        <v>-1.26175441</v>
      </c>
      <c r="EC61" s="22">
        <v>183.94907917</v>
      </c>
      <c r="ED61" s="22">
        <v>130.02611055</v>
      </c>
      <c r="EE61" s="22">
        <v>330.66485272</v>
      </c>
      <c r="EF61" s="22">
        <v>40.664599670000001</v>
      </c>
      <c r="EG61" s="22">
        <v>236.33880975</v>
      </c>
      <c r="EH61" s="22">
        <v>619.48337576999995</v>
      </c>
      <c r="EI61" s="22">
        <v>349.20781491000002</v>
      </c>
      <c r="EJ61" s="22">
        <v>424.20590134999998</v>
      </c>
      <c r="EK61" s="22">
        <v>233.68170809</v>
      </c>
      <c r="EL61" s="22">
        <v>559.9772246</v>
      </c>
      <c r="EM61" s="22">
        <v>106.89875548000001</v>
      </c>
      <c r="EN61" s="22">
        <v>443.04386562000002</v>
      </c>
      <c r="EO61" s="22">
        <v>189.94199738</v>
      </c>
      <c r="EP61" s="22">
        <v>109.90925914</v>
      </c>
      <c r="EQ61" s="22">
        <v>43.898702950000001</v>
      </c>
      <c r="ER61" s="22">
        <v>48.406640959999997</v>
      </c>
      <c r="ES61" s="22">
        <v>187.85995145999999</v>
      </c>
      <c r="ET61" s="22">
        <v>286.48946964999999</v>
      </c>
      <c r="EU61" s="22">
        <v>382.79820889000001</v>
      </c>
      <c r="EV61" s="22">
        <v>346.04864064999998</v>
      </c>
      <c r="EW61" s="22">
        <v>208.03855322999999</v>
      </c>
      <c r="EX61" s="22">
        <v>160.87083003999999</v>
      </c>
      <c r="EY61" s="22">
        <v>218.55442012</v>
      </c>
      <c r="EZ61" s="22">
        <v>259.10112285999998</v>
      </c>
      <c r="FA61" s="22">
        <v>175.05630622999999</v>
      </c>
      <c r="FB61" s="22">
        <v>236.41930045999999</v>
      </c>
      <c r="FC61" s="22">
        <v>233.80195409999999</v>
      </c>
      <c r="FD61" s="22">
        <v>-170.10780700999999</v>
      </c>
      <c r="FE61" s="22">
        <v>240.70879292000001</v>
      </c>
      <c r="FF61" s="22">
        <v>433.84908493</v>
      </c>
      <c r="FG61" s="22">
        <v>515.56554331999996</v>
      </c>
      <c r="FH61" s="22">
        <v>381.45173462999998</v>
      </c>
      <c r="FI61" s="22">
        <v>286.74255922999998</v>
      </c>
      <c r="FJ61" s="22">
        <v>208.55725095</v>
      </c>
      <c r="FK61" s="22">
        <v>83.507945590000006</v>
      </c>
      <c r="FL61" s="22">
        <v>309.12501916999997</v>
      </c>
      <c r="FM61" s="22">
        <v>573.10159886999998</v>
      </c>
      <c r="FN61" s="22">
        <v>369.09169471000001</v>
      </c>
      <c r="FO61" s="22">
        <v>316.48617703999997</v>
      </c>
      <c r="FP61" s="22">
        <v>609.17632099000002</v>
      </c>
      <c r="FQ61" s="22">
        <v>457.14620436000001</v>
      </c>
      <c r="FR61" s="22">
        <v>432.57045211000002</v>
      </c>
      <c r="FS61" s="22">
        <v>634.06579173</v>
      </c>
      <c r="FT61" s="22">
        <v>546.08960651999996</v>
      </c>
      <c r="FU61" s="22">
        <v>672.13993176999998</v>
      </c>
      <c r="FV61" s="22">
        <v>442.00003429999998</v>
      </c>
      <c r="FW61" s="22">
        <v>-45.894340759999999</v>
      </c>
      <c r="FX61" s="22">
        <v>373.29094527000001</v>
      </c>
    </row>
    <row r="62" spans="2:180" ht="15" customHeight="1" x14ac:dyDescent="0.2">
      <c r="B62" s="13" t="s">
        <v>13</v>
      </c>
      <c r="C62" s="22" t="s">
        <v>36</v>
      </c>
      <c r="D62" s="22">
        <v>26.274078379999999</v>
      </c>
      <c r="E62" s="22">
        <v>118.44697693000001</v>
      </c>
      <c r="F62" s="22">
        <v>35.377417639999997</v>
      </c>
      <c r="G62" s="22">
        <v>113.79802148</v>
      </c>
      <c r="H62" s="22">
        <v>228.88388082</v>
      </c>
      <c r="I62" s="22">
        <v>-53.964900470000003</v>
      </c>
      <c r="J62" s="22">
        <v>220.64555374</v>
      </c>
      <c r="K62" s="22">
        <v>-10.999563739999999</v>
      </c>
      <c r="L62" s="22">
        <v>72.247381880000006</v>
      </c>
      <c r="M62" s="22">
        <v>67.794793940000005</v>
      </c>
      <c r="N62" s="22">
        <v>244.22949113000001</v>
      </c>
      <c r="O62" s="22">
        <v>269.43747030999998</v>
      </c>
      <c r="P62" s="22">
        <v>67.567691609999997</v>
      </c>
      <c r="Q62" s="22">
        <v>146.68914713999999</v>
      </c>
      <c r="R62" s="22">
        <v>-81.633591330000002</v>
      </c>
      <c r="S62" s="22">
        <v>-224.37593799000001</v>
      </c>
      <c r="T62" s="22">
        <v>-469.93026472999998</v>
      </c>
      <c r="U62" s="22">
        <v>-65.542896990000003</v>
      </c>
      <c r="V62" s="22">
        <v>13.99404073</v>
      </c>
      <c r="W62" s="22">
        <v>-197.69562454999999</v>
      </c>
      <c r="X62" s="22">
        <v>-121.61161353999999</v>
      </c>
      <c r="Y62" s="22">
        <v>-2.95321057</v>
      </c>
      <c r="Z62" s="22">
        <v>-128.87270154000001</v>
      </c>
      <c r="AA62" s="22">
        <v>-529.04204617000005</v>
      </c>
      <c r="AB62" s="22">
        <v>84.02248032</v>
      </c>
      <c r="AC62" s="22">
        <v>105.0078688</v>
      </c>
      <c r="AD62" s="22">
        <v>50.449947360000003</v>
      </c>
      <c r="AE62" s="22">
        <v>234.72091244999999</v>
      </c>
      <c r="AF62" s="22">
        <v>-32.300872630000001</v>
      </c>
      <c r="AG62" s="22">
        <v>-96.555646479999993</v>
      </c>
      <c r="AH62" s="22">
        <v>57.558767230000001</v>
      </c>
      <c r="AI62" s="22">
        <v>-32.666288489999999</v>
      </c>
      <c r="AJ62" s="22">
        <v>-6.9944785500000002</v>
      </c>
      <c r="AK62" s="22">
        <v>-54.731749200000003</v>
      </c>
      <c r="AL62" s="22">
        <v>21.342442550000001</v>
      </c>
      <c r="AM62" s="22">
        <v>-187.18306197999999</v>
      </c>
      <c r="AN62" s="22">
        <v>21.082947170000001</v>
      </c>
      <c r="AO62" s="22">
        <v>-33.836320950000001</v>
      </c>
      <c r="AP62" s="22">
        <v>9.7213647299999995</v>
      </c>
      <c r="AQ62" s="22">
        <v>4.8150496399999998</v>
      </c>
      <c r="AR62" s="22">
        <v>-82.551472880000006</v>
      </c>
      <c r="AS62" s="22">
        <v>-129.40970847</v>
      </c>
      <c r="AT62" s="22">
        <v>51.003016080000002</v>
      </c>
      <c r="AU62" s="22">
        <v>-124.35421202000001</v>
      </c>
      <c r="AV62" s="22">
        <v>-61.537056239999998</v>
      </c>
      <c r="AW62" s="22">
        <v>-3.0359380699999998</v>
      </c>
      <c r="AX62" s="22">
        <v>19.422605600000001</v>
      </c>
      <c r="AY62" s="22">
        <v>-107.46842545</v>
      </c>
      <c r="AZ62" s="22">
        <v>126.41503710000001</v>
      </c>
      <c r="BA62" s="22">
        <v>69.267833019999998</v>
      </c>
      <c r="BB62" s="22">
        <v>-17.319244529999999</v>
      </c>
      <c r="BC62" s="22">
        <v>-74.875259380000003</v>
      </c>
      <c r="BD62" s="22">
        <v>-13.955344800000001</v>
      </c>
      <c r="BE62" s="22">
        <v>-120.94620515</v>
      </c>
      <c r="BF62" s="22">
        <v>-53.00903623</v>
      </c>
      <c r="BG62" s="22">
        <v>-140.62659631</v>
      </c>
      <c r="BH62" s="22">
        <v>-14.157935269999999</v>
      </c>
      <c r="BI62" s="22">
        <v>-93.124548059999995</v>
      </c>
      <c r="BJ62" s="22">
        <v>17.904608970000002</v>
      </c>
      <c r="BK62" s="22">
        <v>-31.375849639999998</v>
      </c>
      <c r="BL62" s="22">
        <v>61.857914299999997</v>
      </c>
      <c r="BM62" s="22">
        <v>197.34714461999999</v>
      </c>
      <c r="BN62" s="22">
        <v>-51.088851169999998</v>
      </c>
      <c r="BO62" s="22">
        <v>111.34521062</v>
      </c>
      <c r="BP62" s="22">
        <v>20.22343454</v>
      </c>
      <c r="BQ62" s="22">
        <v>-70.580507490000002</v>
      </c>
      <c r="BR62" s="22">
        <v>22.13753457</v>
      </c>
      <c r="BS62" s="22">
        <v>-88.387159980000007</v>
      </c>
      <c r="BT62" s="22">
        <v>16.585628419999999</v>
      </c>
      <c r="BU62" s="22">
        <v>53.68139755</v>
      </c>
      <c r="BV62" s="22">
        <v>17.221952129999998</v>
      </c>
      <c r="BW62" s="22">
        <v>29.71574305</v>
      </c>
      <c r="BX62" s="22">
        <v>-152.31356048999999</v>
      </c>
      <c r="BY62" s="22">
        <v>-32.385887590000003</v>
      </c>
      <c r="BZ62" s="22">
        <v>100.68718684</v>
      </c>
      <c r="CA62" s="22">
        <v>179.84074874999999</v>
      </c>
      <c r="CB62" s="22">
        <v>9.0774194399999999</v>
      </c>
      <c r="CC62" s="22">
        <v>82.440190920000006</v>
      </c>
      <c r="CD62" s="22">
        <v>52.16943955</v>
      </c>
      <c r="CE62" s="22">
        <v>-35.149024089999997</v>
      </c>
      <c r="CF62" s="22">
        <v>35.43583065</v>
      </c>
      <c r="CG62" s="22">
        <v>-59.57560737</v>
      </c>
      <c r="CH62" s="22">
        <v>75.725160009999996</v>
      </c>
      <c r="CI62" s="22">
        <v>-27.172161339999999</v>
      </c>
      <c r="CJ62" s="22">
        <v>-153.21541969</v>
      </c>
      <c r="CK62" s="22">
        <v>92.201863369999998</v>
      </c>
      <c r="CL62" s="22">
        <v>91.086910340000003</v>
      </c>
      <c r="CM62" s="22">
        <v>125.12747854</v>
      </c>
      <c r="CN62" s="22">
        <v>25.924155979999998</v>
      </c>
      <c r="CO62" s="22">
        <v>120.14126773</v>
      </c>
      <c r="CP62" s="22">
        <v>18.040818179999999</v>
      </c>
      <c r="CQ62" s="22">
        <v>2.0325555400000002</v>
      </c>
      <c r="CR62" s="22">
        <v>57.346149660000002</v>
      </c>
      <c r="CS62" s="22">
        <v>-23.66604139</v>
      </c>
      <c r="CT62" s="22">
        <v>-40.552718050000003</v>
      </c>
      <c r="CU62" s="22">
        <v>-137.55691263</v>
      </c>
      <c r="CV62" s="22">
        <v>17.133619360000001</v>
      </c>
      <c r="CW62" s="22">
        <v>83.07846893</v>
      </c>
      <c r="CX62" s="22">
        <v>1.37246154</v>
      </c>
      <c r="CY62" s="22">
        <v>-77.663232039999997</v>
      </c>
      <c r="CZ62" s="22">
        <v>75.495337840000005</v>
      </c>
      <c r="DA62" s="22">
        <v>-49.938217870000003</v>
      </c>
      <c r="DB62" s="22">
        <v>-165.44984836</v>
      </c>
      <c r="DC62" s="22">
        <v>42.02842459</v>
      </c>
      <c r="DD62" s="22">
        <v>-76.414513959999994</v>
      </c>
      <c r="DE62" s="22">
        <v>79.894249979999998</v>
      </c>
      <c r="DF62" s="22">
        <v>133.53407132999999</v>
      </c>
      <c r="DG62" s="22">
        <v>34.775185810000004</v>
      </c>
      <c r="DH62" s="22">
        <v>43.25339417</v>
      </c>
      <c r="DI62" s="22">
        <v>213.22660328000001</v>
      </c>
      <c r="DJ62" s="22">
        <v>481.85387163000001</v>
      </c>
      <c r="DK62" s="22">
        <v>-108.30172687</v>
      </c>
      <c r="DL62" s="22">
        <v>-3.91610389</v>
      </c>
      <c r="DM62" s="22">
        <v>-23.129124229999999</v>
      </c>
      <c r="DN62" s="22">
        <v>-160.72874859000001</v>
      </c>
      <c r="DO62" s="22">
        <v>-52.307071860000001</v>
      </c>
      <c r="DP62" s="22">
        <v>-27.417364639999999</v>
      </c>
      <c r="DQ62" s="22">
        <v>-2.4823387700000001</v>
      </c>
      <c r="DR62" s="22">
        <v>-8.8017517299999994</v>
      </c>
      <c r="DS62" s="22">
        <v>296.26100338999998</v>
      </c>
      <c r="DT62" s="22">
        <v>88.555286129999999</v>
      </c>
      <c r="DU62" s="22">
        <v>33.776083329999999</v>
      </c>
      <c r="DV62" s="22">
        <v>-13.06832047</v>
      </c>
      <c r="DW62" s="22">
        <v>-72.96358171</v>
      </c>
      <c r="DX62" s="22">
        <v>-9.4154987999999999</v>
      </c>
      <c r="DY62" s="22">
        <v>-46.835453209999997</v>
      </c>
      <c r="DZ62" s="22">
        <v>-5.3792081700000001</v>
      </c>
      <c r="EA62" s="22">
        <v>-109.36533934000001</v>
      </c>
      <c r="EB62" s="22">
        <v>-62.813766729999998</v>
      </c>
      <c r="EC62" s="22">
        <v>76.160924190000003</v>
      </c>
      <c r="ED62" s="22">
        <v>71.417155629999996</v>
      </c>
      <c r="EE62" s="22">
        <v>340.01824103000001</v>
      </c>
      <c r="EF62" s="22">
        <v>7.2506643799999999</v>
      </c>
      <c r="EG62" s="22">
        <v>254.19923883999999</v>
      </c>
      <c r="EH62" s="22">
        <v>497.62060642</v>
      </c>
      <c r="EI62" s="22">
        <v>259.24532895999999</v>
      </c>
      <c r="EJ62" s="22">
        <v>241.45485015</v>
      </c>
      <c r="EK62" s="22">
        <v>50.22047036</v>
      </c>
      <c r="EL62" s="22">
        <v>369.81600895000003</v>
      </c>
      <c r="EM62" s="22">
        <v>57.26060322</v>
      </c>
      <c r="EN62" s="22">
        <v>387.29428988000001</v>
      </c>
      <c r="EO62" s="22">
        <v>127.69425171</v>
      </c>
      <c r="EP62" s="22">
        <v>55.356831630000002</v>
      </c>
      <c r="EQ62" s="22">
        <v>56.953426659999998</v>
      </c>
      <c r="ER62" s="22">
        <v>99.585186699999994</v>
      </c>
      <c r="ES62" s="22">
        <v>116.11426921</v>
      </c>
      <c r="ET62" s="22">
        <v>33.011098250000003</v>
      </c>
      <c r="EU62" s="22">
        <v>251.897457</v>
      </c>
      <c r="EV62" s="22">
        <v>105.73232403999999</v>
      </c>
      <c r="EW62" s="22">
        <v>-5.7379256999999999</v>
      </c>
      <c r="EX62" s="22">
        <v>-59.472188600000003</v>
      </c>
      <c r="EY62" s="22">
        <v>42.906767350000003</v>
      </c>
      <c r="EZ62" s="22">
        <v>57.452291410000001</v>
      </c>
      <c r="FA62" s="22">
        <v>30.426634790000001</v>
      </c>
      <c r="FB62" s="22">
        <v>50.167890589999999</v>
      </c>
      <c r="FC62" s="22">
        <v>49.295596500000002</v>
      </c>
      <c r="FD62" s="22">
        <v>-302.55541228999999</v>
      </c>
      <c r="FE62" s="22">
        <v>47.756236970000003</v>
      </c>
      <c r="FF62" s="22">
        <v>191.72221919</v>
      </c>
      <c r="FG62" s="22">
        <v>275.08904568999998</v>
      </c>
      <c r="FH62" s="22">
        <v>119.07681133</v>
      </c>
      <c r="FI62" s="22">
        <v>123.00443523</v>
      </c>
      <c r="FJ62" s="22">
        <v>-40.36611971</v>
      </c>
      <c r="FK62" s="22">
        <v>-63.89744649</v>
      </c>
      <c r="FL62" s="22">
        <v>92.159924200000006</v>
      </c>
      <c r="FM62" s="22">
        <v>159.29414299999999</v>
      </c>
      <c r="FN62" s="22">
        <v>172.84691280999999</v>
      </c>
      <c r="FO62" s="22">
        <v>206.24647543</v>
      </c>
      <c r="FP62" s="22">
        <v>430.43007842999998</v>
      </c>
      <c r="FQ62" s="22">
        <v>264.46872103999999</v>
      </c>
      <c r="FR62" s="22">
        <v>108.95622602</v>
      </c>
      <c r="FS62" s="22">
        <v>253.50886844999999</v>
      </c>
      <c r="FT62" s="22">
        <v>174.67065324999999</v>
      </c>
      <c r="FU62" s="22">
        <v>233.55119748000001</v>
      </c>
      <c r="FV62" s="22">
        <v>115.1371398</v>
      </c>
      <c r="FW62" s="22">
        <v>-172.62595930000001</v>
      </c>
      <c r="FX62" s="22">
        <v>154.32856726</v>
      </c>
    </row>
    <row r="63" spans="2:180" ht="15" customHeight="1" x14ac:dyDescent="0.2">
      <c r="B63" s="13" t="s">
        <v>19</v>
      </c>
      <c r="C63" s="22" t="s">
        <v>36</v>
      </c>
      <c r="D63" s="22">
        <v>52.513836869999999</v>
      </c>
      <c r="E63" s="22">
        <v>-17.605384350000001</v>
      </c>
      <c r="F63" s="22">
        <v>-48.36214528</v>
      </c>
      <c r="G63" s="22">
        <v>3.4782670000000002E-2</v>
      </c>
      <c r="H63" s="22">
        <v>-14.27491697</v>
      </c>
      <c r="I63" s="22">
        <v>-37.88559849</v>
      </c>
      <c r="J63" s="22">
        <v>23.462065639999999</v>
      </c>
      <c r="K63" s="22">
        <v>-20.411662620000001</v>
      </c>
      <c r="L63" s="22">
        <v>46.160398569999998</v>
      </c>
      <c r="M63" s="22">
        <v>21.30577869</v>
      </c>
      <c r="N63" s="22">
        <v>127.78221600000001</v>
      </c>
      <c r="O63" s="22">
        <v>23.614747040000001</v>
      </c>
      <c r="P63" s="22">
        <v>25.278654410000001</v>
      </c>
      <c r="Q63" s="22">
        <v>-26.03026552</v>
      </c>
      <c r="R63" s="22">
        <v>-2.8962778199999999</v>
      </c>
      <c r="S63" s="22">
        <v>-153.45456311000001</v>
      </c>
      <c r="T63" s="22">
        <v>-494.39935903000003</v>
      </c>
      <c r="U63" s="22">
        <v>24.832004529999999</v>
      </c>
      <c r="V63" s="22">
        <v>-86.607917959999995</v>
      </c>
      <c r="W63" s="22">
        <v>-88.675847570000002</v>
      </c>
      <c r="X63" s="22">
        <v>-7.3717340599999996</v>
      </c>
      <c r="Y63" s="22">
        <v>56.486539319999999</v>
      </c>
      <c r="Z63" s="22">
        <v>-172.45032351</v>
      </c>
      <c r="AA63" s="22">
        <v>51.459454030000003</v>
      </c>
      <c r="AB63" s="22">
        <v>13.501415959999999</v>
      </c>
      <c r="AC63" s="22">
        <v>26.709550490000002</v>
      </c>
      <c r="AD63" s="22">
        <v>-30.596334559999999</v>
      </c>
      <c r="AE63" s="22">
        <v>124.31024775</v>
      </c>
      <c r="AF63" s="22">
        <v>-13.84215725</v>
      </c>
      <c r="AG63" s="22">
        <v>-81.149719970000007</v>
      </c>
      <c r="AH63" s="22">
        <v>52.303882139999999</v>
      </c>
      <c r="AI63" s="22">
        <v>-23.982686489999999</v>
      </c>
      <c r="AJ63" s="22">
        <v>-14.35505246</v>
      </c>
      <c r="AK63" s="22">
        <v>3.6068157799999998</v>
      </c>
      <c r="AL63" s="22">
        <v>-25.95688157</v>
      </c>
      <c r="AM63" s="22">
        <v>41.2673208</v>
      </c>
      <c r="AN63" s="22">
        <v>33.540124849999998</v>
      </c>
      <c r="AO63" s="22">
        <v>-63.417050269999997</v>
      </c>
      <c r="AP63" s="22">
        <v>-9.8220110599999995</v>
      </c>
      <c r="AQ63" s="22">
        <v>0.59887787000000003</v>
      </c>
      <c r="AR63" s="22">
        <v>-75.924266799999998</v>
      </c>
      <c r="AS63" s="22">
        <v>-64.230460280000003</v>
      </c>
      <c r="AT63" s="22">
        <v>-30.478771980000001</v>
      </c>
      <c r="AU63" s="22">
        <v>-19.508958400000001</v>
      </c>
      <c r="AV63" s="22">
        <v>-7.8486867399999998</v>
      </c>
      <c r="AW63" s="22">
        <v>-15.382617959999999</v>
      </c>
      <c r="AX63" s="22">
        <v>9.2689503200000001</v>
      </c>
      <c r="AY63" s="22">
        <v>-15.458592469999999</v>
      </c>
      <c r="AZ63" s="22">
        <v>-8.7233464900000008</v>
      </c>
      <c r="BA63" s="22">
        <v>87.368473059999999</v>
      </c>
      <c r="BB63" s="22">
        <v>30.742536560000001</v>
      </c>
      <c r="BC63" s="22">
        <v>-25.274159569999998</v>
      </c>
      <c r="BD63" s="22">
        <v>-49.196417930000003</v>
      </c>
      <c r="BE63" s="22">
        <v>-83.053865389999999</v>
      </c>
      <c r="BF63" s="22">
        <v>-5.7815914399999997</v>
      </c>
      <c r="BG63" s="22">
        <v>-25.10208639</v>
      </c>
      <c r="BH63" s="22">
        <v>-38.378986240000003</v>
      </c>
      <c r="BI63" s="22">
        <v>-59.290304740000003</v>
      </c>
      <c r="BJ63" s="22">
        <v>-7.6921066500000004</v>
      </c>
      <c r="BK63" s="22">
        <v>-25.97604918</v>
      </c>
      <c r="BL63" s="22">
        <v>12.46659807</v>
      </c>
      <c r="BM63" s="22">
        <v>155.77992395000001</v>
      </c>
      <c r="BN63" s="22">
        <v>15.41357154</v>
      </c>
      <c r="BO63" s="22">
        <v>-22.776682839999999</v>
      </c>
      <c r="BP63" s="22">
        <v>-21.501540460000001</v>
      </c>
      <c r="BQ63" s="22">
        <v>-53.137562129999999</v>
      </c>
      <c r="BR63" s="22">
        <v>47.687778629999997</v>
      </c>
      <c r="BS63" s="22">
        <v>-41.181472329999998</v>
      </c>
      <c r="BT63" s="22">
        <v>2.4809782500000002</v>
      </c>
      <c r="BU63" s="22">
        <v>-7.2545216100000003</v>
      </c>
      <c r="BV63" s="22">
        <v>-6.4385136999999997</v>
      </c>
      <c r="BW63" s="22">
        <v>3.8147149300000001</v>
      </c>
      <c r="BX63" s="22">
        <v>-33.003262999999997</v>
      </c>
      <c r="BY63" s="22">
        <v>11.250046579999999</v>
      </c>
      <c r="BZ63" s="22">
        <v>7.85207108</v>
      </c>
      <c r="CA63" s="22">
        <v>-5.9307775100000004</v>
      </c>
      <c r="CB63" s="22">
        <v>40.927773199999997</v>
      </c>
      <c r="CC63" s="22">
        <v>8.64280911</v>
      </c>
      <c r="CD63" s="22">
        <v>16.404115740000002</v>
      </c>
      <c r="CE63" s="22">
        <v>-31.693706710000001</v>
      </c>
      <c r="CF63" s="22">
        <v>10.63376663</v>
      </c>
      <c r="CG63" s="22">
        <v>-33.010116570000001</v>
      </c>
      <c r="CH63" s="22">
        <v>30.200816100000001</v>
      </c>
      <c r="CI63" s="22">
        <v>-20.250223290000001</v>
      </c>
      <c r="CJ63" s="22">
        <v>19.437152600000001</v>
      </c>
      <c r="CK63" s="22">
        <v>-2.0550515800000002</v>
      </c>
      <c r="CL63" s="22">
        <v>28.094970150000002</v>
      </c>
      <c r="CM63" s="22">
        <v>16.182076200000001</v>
      </c>
      <c r="CN63" s="22">
        <v>-57.927587289999998</v>
      </c>
      <c r="CO63" s="22">
        <v>-26.08449989</v>
      </c>
      <c r="CP63" s="22">
        <v>79.778564290000006</v>
      </c>
      <c r="CQ63" s="22">
        <v>-17.679976610000001</v>
      </c>
      <c r="CR63" s="22">
        <v>-8.8413077300000005</v>
      </c>
      <c r="CS63" s="22">
        <v>7.0074673000000001</v>
      </c>
      <c r="CT63" s="22">
        <v>-13.53042424</v>
      </c>
      <c r="CU63" s="22">
        <v>67.220257079999996</v>
      </c>
      <c r="CV63" s="22">
        <v>-17.119718800000001</v>
      </c>
      <c r="CW63" s="22">
        <v>4.4134462900000004</v>
      </c>
      <c r="CX63" s="22">
        <v>-40.714764369999997</v>
      </c>
      <c r="CY63" s="22">
        <v>-7.28523079</v>
      </c>
      <c r="CZ63" s="22">
        <v>15.821022960000001</v>
      </c>
      <c r="DA63" s="22">
        <v>-86.417432390000002</v>
      </c>
      <c r="DB63" s="22">
        <v>77.035195990000005</v>
      </c>
      <c r="DC63" s="22">
        <v>-34.881958660000002</v>
      </c>
      <c r="DD63" s="22">
        <v>9.4528325300000002</v>
      </c>
      <c r="DE63" s="22">
        <v>18.893289119999999</v>
      </c>
      <c r="DF63" s="22">
        <v>11.88333729</v>
      </c>
      <c r="DG63" s="22">
        <v>32.794418460000003</v>
      </c>
      <c r="DH63" s="22">
        <v>-11.674132670000001</v>
      </c>
      <c r="DI63" s="22">
        <v>76.166214229999994</v>
      </c>
      <c r="DJ63" s="22">
        <v>123.6390428</v>
      </c>
      <c r="DK63" s="22">
        <v>-17.151512140000001</v>
      </c>
      <c r="DL63" s="22">
        <v>32.266328399999999</v>
      </c>
      <c r="DM63" s="22">
        <v>-8.5188647100000008</v>
      </c>
      <c r="DN63" s="22">
        <v>-68.682307309999999</v>
      </c>
      <c r="DO63" s="22">
        <v>-35.939098809999997</v>
      </c>
      <c r="DP63" s="22">
        <v>35.740129899999999</v>
      </c>
      <c r="DQ63" s="22">
        <v>-2.43994073</v>
      </c>
      <c r="DR63" s="22">
        <v>46.025429879999997</v>
      </c>
      <c r="DS63" s="22">
        <v>-361.82815728000003</v>
      </c>
      <c r="DT63" s="22">
        <v>8.3364799099999995</v>
      </c>
      <c r="DU63" s="22">
        <v>-1.07999723</v>
      </c>
      <c r="DV63" s="22">
        <v>2.9259671900000002</v>
      </c>
      <c r="DW63" s="22">
        <v>-9.4347452100000009</v>
      </c>
      <c r="DX63" s="22">
        <v>-2.0638462999999998</v>
      </c>
      <c r="DY63" s="22">
        <v>0.32133882000000002</v>
      </c>
      <c r="DZ63" s="22">
        <v>-9.3109871099999992</v>
      </c>
      <c r="EA63" s="22">
        <v>-5.2998614399999999</v>
      </c>
      <c r="EB63" s="22">
        <v>23.169976380000001</v>
      </c>
      <c r="EC63" s="22">
        <v>-5.6392384800000004</v>
      </c>
      <c r="ED63" s="22">
        <v>-8.9736466200000002</v>
      </c>
      <c r="EE63" s="22">
        <v>38.339059970000001</v>
      </c>
      <c r="EF63" s="22">
        <v>25.563412629999998</v>
      </c>
      <c r="EG63" s="22">
        <v>42.685400280000003</v>
      </c>
      <c r="EH63" s="22">
        <v>94.3015398</v>
      </c>
      <c r="EI63" s="22">
        <v>61.17777495</v>
      </c>
      <c r="EJ63" s="22">
        <v>106.53910716</v>
      </c>
      <c r="EK63" s="22">
        <v>31.71360846</v>
      </c>
      <c r="EL63" s="22">
        <v>160.0282588</v>
      </c>
      <c r="EM63" s="22">
        <v>220.78614210000001</v>
      </c>
      <c r="EN63" s="22">
        <v>233.09892109</v>
      </c>
      <c r="EO63" s="22">
        <v>87.77768021</v>
      </c>
      <c r="EP63" s="22">
        <v>173.83400809</v>
      </c>
      <c r="EQ63" s="22">
        <v>-6.9101662900000003</v>
      </c>
      <c r="ER63" s="22">
        <v>173.88057255000001</v>
      </c>
      <c r="ES63" s="22">
        <v>11.077805550000001</v>
      </c>
      <c r="ET63" s="22">
        <v>26.11592727</v>
      </c>
      <c r="EU63" s="22">
        <v>3.46738239</v>
      </c>
      <c r="EV63" s="22">
        <v>-3.2239475199999998</v>
      </c>
      <c r="EW63" s="22">
        <v>4.6494271400000002</v>
      </c>
      <c r="EX63" s="22">
        <v>-88.39730763</v>
      </c>
      <c r="EY63" s="22">
        <v>-1.4501984800000001</v>
      </c>
      <c r="EZ63" s="22">
        <v>70.919234759999995</v>
      </c>
      <c r="FA63" s="22">
        <v>-1.8469123000000001</v>
      </c>
      <c r="FB63" s="22">
        <v>13.933046239999999</v>
      </c>
      <c r="FC63" s="22">
        <v>-34.640739369999999</v>
      </c>
      <c r="FD63" s="22">
        <v>-281.00490726999999</v>
      </c>
      <c r="FE63" s="22">
        <v>11.138032490000001</v>
      </c>
      <c r="FF63" s="22">
        <v>-0.53960450000000004</v>
      </c>
      <c r="FG63" s="22">
        <v>12.71338804</v>
      </c>
      <c r="FH63" s="22">
        <v>-11.68485211</v>
      </c>
      <c r="FI63" s="22">
        <v>-6.1851100299999997</v>
      </c>
      <c r="FJ63" s="22">
        <v>-6.2444840399999997</v>
      </c>
      <c r="FK63" s="22">
        <v>-11.46383644</v>
      </c>
      <c r="FL63" s="22">
        <v>-28.941808600000002</v>
      </c>
      <c r="FM63" s="22">
        <v>-8.8406529299999992</v>
      </c>
      <c r="FN63" s="22">
        <v>-32.521896519999999</v>
      </c>
      <c r="FO63" s="22">
        <v>3.0408187899999999</v>
      </c>
      <c r="FP63" s="22">
        <v>50.695678710000003</v>
      </c>
      <c r="FQ63" s="22">
        <v>-46.107080719999999</v>
      </c>
      <c r="FR63" s="22">
        <v>-7.0243618799999998</v>
      </c>
      <c r="FS63" s="22">
        <v>11.77605443</v>
      </c>
      <c r="FT63" s="22">
        <v>-11.74765639</v>
      </c>
      <c r="FU63" s="22">
        <v>13.81338719</v>
      </c>
      <c r="FV63" s="22">
        <v>2.3618587299999998</v>
      </c>
      <c r="FW63" s="22">
        <v>-13.19076291</v>
      </c>
      <c r="FX63" s="22">
        <v>-8.8823732</v>
      </c>
    </row>
    <row r="64" spans="2:180" ht="15" customHeight="1" x14ac:dyDescent="0.2">
      <c r="B64" s="13" t="s">
        <v>20</v>
      </c>
      <c r="C64" s="22" t="s">
        <v>36</v>
      </c>
      <c r="D64" s="22">
        <v>-26.23975849</v>
      </c>
      <c r="E64" s="22">
        <v>136.05236128000001</v>
      </c>
      <c r="F64" s="22">
        <v>83.739562919999997</v>
      </c>
      <c r="G64" s="22">
        <v>113.76323881</v>
      </c>
      <c r="H64" s="22">
        <v>243.15879778999999</v>
      </c>
      <c r="I64" s="22">
        <v>-16.07930198</v>
      </c>
      <c r="J64" s="22">
        <v>197.18348810000001</v>
      </c>
      <c r="K64" s="22">
        <v>9.4120988800000003</v>
      </c>
      <c r="L64" s="22">
        <v>26.086983310000001</v>
      </c>
      <c r="M64" s="22">
        <v>46.489015250000001</v>
      </c>
      <c r="N64" s="22">
        <v>116.44727512999999</v>
      </c>
      <c r="O64" s="22">
        <v>245.82272327000001</v>
      </c>
      <c r="P64" s="22">
        <v>42.289037200000003</v>
      </c>
      <c r="Q64" s="22">
        <v>172.71941265999999</v>
      </c>
      <c r="R64" s="22">
        <v>-78.737313510000007</v>
      </c>
      <c r="S64" s="22">
        <v>-70.921374880000002</v>
      </c>
      <c r="T64" s="22">
        <v>24.469094299999998</v>
      </c>
      <c r="U64" s="22">
        <v>-90.374901519999995</v>
      </c>
      <c r="V64" s="22">
        <v>100.60195869</v>
      </c>
      <c r="W64" s="22">
        <v>-109.01977698</v>
      </c>
      <c r="X64" s="22">
        <v>-114.23987948</v>
      </c>
      <c r="Y64" s="22">
        <v>-59.439749890000002</v>
      </c>
      <c r="Z64" s="22">
        <v>43.577621970000003</v>
      </c>
      <c r="AA64" s="22">
        <v>-580.50150020000001</v>
      </c>
      <c r="AB64" s="22">
        <v>70.521064359999997</v>
      </c>
      <c r="AC64" s="22">
        <v>78.298318309999999</v>
      </c>
      <c r="AD64" s="22">
        <v>81.046281919999998</v>
      </c>
      <c r="AE64" s="22">
        <v>110.4106647</v>
      </c>
      <c r="AF64" s="22">
        <v>-18.458715380000001</v>
      </c>
      <c r="AG64" s="22">
        <v>-15.40592651</v>
      </c>
      <c r="AH64" s="22">
        <v>5.2548850900000001</v>
      </c>
      <c r="AI64" s="22">
        <v>-8.6836020000000005</v>
      </c>
      <c r="AJ64" s="22">
        <v>7.3605739100000003</v>
      </c>
      <c r="AK64" s="22">
        <v>-58.338564980000001</v>
      </c>
      <c r="AL64" s="22">
        <v>47.299324120000001</v>
      </c>
      <c r="AM64" s="22">
        <v>-228.45038278000001</v>
      </c>
      <c r="AN64" s="22">
        <v>-12.457177679999999</v>
      </c>
      <c r="AO64" s="22">
        <v>29.58072932</v>
      </c>
      <c r="AP64" s="22">
        <v>19.543375789999999</v>
      </c>
      <c r="AQ64" s="22">
        <v>4.2161717699999999</v>
      </c>
      <c r="AR64" s="22">
        <v>-6.6272060799999997</v>
      </c>
      <c r="AS64" s="22">
        <v>-65.179248189999996</v>
      </c>
      <c r="AT64" s="22">
        <v>81.48178806</v>
      </c>
      <c r="AU64" s="22">
        <v>-104.84525361999999</v>
      </c>
      <c r="AV64" s="22">
        <v>-53.6883695</v>
      </c>
      <c r="AW64" s="22">
        <v>12.346679890000001</v>
      </c>
      <c r="AX64" s="22">
        <v>10.153655280000001</v>
      </c>
      <c r="AY64" s="22">
        <v>-92.009832979999999</v>
      </c>
      <c r="AZ64" s="22">
        <v>135.13838358999999</v>
      </c>
      <c r="BA64" s="22">
        <v>-18.100640039999998</v>
      </c>
      <c r="BB64" s="22">
        <v>-48.061781089999997</v>
      </c>
      <c r="BC64" s="22">
        <v>-49.601099810000001</v>
      </c>
      <c r="BD64" s="22">
        <v>35.241073129999997</v>
      </c>
      <c r="BE64" s="22">
        <v>-37.892339759999999</v>
      </c>
      <c r="BF64" s="22">
        <v>-47.22744479</v>
      </c>
      <c r="BG64" s="22">
        <v>-115.52450992</v>
      </c>
      <c r="BH64" s="22">
        <v>24.22105097</v>
      </c>
      <c r="BI64" s="22">
        <v>-33.834243319999999</v>
      </c>
      <c r="BJ64" s="22">
        <v>25.596715620000001</v>
      </c>
      <c r="BK64" s="22">
        <v>-5.3998004599999998</v>
      </c>
      <c r="BL64" s="22">
        <v>49.391316230000001</v>
      </c>
      <c r="BM64" s="22">
        <v>41.567220669999998</v>
      </c>
      <c r="BN64" s="22">
        <v>-66.502422710000005</v>
      </c>
      <c r="BO64" s="22">
        <v>134.12189346</v>
      </c>
      <c r="BP64" s="22">
        <v>41.724975000000001</v>
      </c>
      <c r="BQ64" s="22">
        <v>-17.44294536</v>
      </c>
      <c r="BR64" s="22">
        <v>-25.550244060000001</v>
      </c>
      <c r="BS64" s="22">
        <v>-47.205687650000002</v>
      </c>
      <c r="BT64" s="22">
        <v>14.104650169999999</v>
      </c>
      <c r="BU64" s="22">
        <v>60.935919159999997</v>
      </c>
      <c r="BV64" s="22">
        <v>23.66046583</v>
      </c>
      <c r="BW64" s="22">
        <v>25.901028119999999</v>
      </c>
      <c r="BX64" s="22">
        <v>-119.31029749</v>
      </c>
      <c r="BY64" s="22">
        <v>-43.635934169999999</v>
      </c>
      <c r="BZ64" s="22">
        <v>92.835115759999994</v>
      </c>
      <c r="CA64" s="22">
        <v>185.77152626</v>
      </c>
      <c r="CB64" s="22">
        <v>-31.850353760000001</v>
      </c>
      <c r="CC64" s="22">
        <v>73.797381810000005</v>
      </c>
      <c r="CD64" s="22">
        <v>35.765323809999998</v>
      </c>
      <c r="CE64" s="22">
        <v>-3.4553173799999999</v>
      </c>
      <c r="CF64" s="22">
        <v>24.80206402</v>
      </c>
      <c r="CG64" s="22">
        <v>-26.565490799999999</v>
      </c>
      <c r="CH64" s="22">
        <v>45.524343909999999</v>
      </c>
      <c r="CI64" s="22">
        <v>-6.9219380499999996</v>
      </c>
      <c r="CJ64" s="22">
        <v>-172.65257228999999</v>
      </c>
      <c r="CK64" s="22">
        <v>94.256914949999995</v>
      </c>
      <c r="CL64" s="22">
        <v>62.991940190000001</v>
      </c>
      <c r="CM64" s="22">
        <v>108.94540234</v>
      </c>
      <c r="CN64" s="22">
        <v>83.85174327</v>
      </c>
      <c r="CO64" s="22">
        <v>146.22576762</v>
      </c>
      <c r="CP64" s="22">
        <v>-61.737746110000003</v>
      </c>
      <c r="CQ64" s="22">
        <v>19.712532150000001</v>
      </c>
      <c r="CR64" s="22">
        <v>66.187457390000006</v>
      </c>
      <c r="CS64" s="22">
        <v>-30.673508689999998</v>
      </c>
      <c r="CT64" s="22">
        <v>-27.022293810000001</v>
      </c>
      <c r="CU64" s="22">
        <v>-204.77716971000001</v>
      </c>
      <c r="CV64" s="22">
        <v>34.253338159999998</v>
      </c>
      <c r="CW64" s="22">
        <v>78.665022640000004</v>
      </c>
      <c r="CX64" s="22">
        <v>42.087225910000001</v>
      </c>
      <c r="CY64" s="22">
        <v>-70.378001249999997</v>
      </c>
      <c r="CZ64" s="22">
        <v>59.674314879999997</v>
      </c>
      <c r="DA64" s="22">
        <v>36.479214519999999</v>
      </c>
      <c r="DB64" s="22">
        <v>-242.48504435000001</v>
      </c>
      <c r="DC64" s="22">
        <v>76.910383249999995</v>
      </c>
      <c r="DD64" s="22">
        <v>-85.867346490000003</v>
      </c>
      <c r="DE64" s="22">
        <v>61.000960859999999</v>
      </c>
      <c r="DF64" s="22">
        <v>121.65073404</v>
      </c>
      <c r="DG64" s="22">
        <v>1.98076735</v>
      </c>
      <c r="DH64" s="22">
        <v>54.927526839999999</v>
      </c>
      <c r="DI64" s="22">
        <v>137.06038905</v>
      </c>
      <c r="DJ64" s="22">
        <v>358.21482882999999</v>
      </c>
      <c r="DK64" s="22">
        <v>-91.150214730000002</v>
      </c>
      <c r="DL64" s="22">
        <v>-36.182432290000001</v>
      </c>
      <c r="DM64" s="22">
        <v>-14.61025952</v>
      </c>
      <c r="DN64" s="22">
        <v>-92.046441279999996</v>
      </c>
      <c r="DO64" s="22">
        <v>-16.36797305</v>
      </c>
      <c r="DP64" s="22">
        <v>-63.157494540000002</v>
      </c>
      <c r="DQ64" s="22">
        <v>-4.2398039999999998E-2</v>
      </c>
      <c r="DR64" s="22">
        <v>-54.827181609999997</v>
      </c>
      <c r="DS64" s="22">
        <v>658.08916066999996</v>
      </c>
      <c r="DT64" s="22">
        <v>80.218806220000005</v>
      </c>
      <c r="DU64" s="22">
        <v>34.856080560000002</v>
      </c>
      <c r="DV64" s="22">
        <v>-15.994287659999999</v>
      </c>
      <c r="DW64" s="22">
        <v>-63.528836499999997</v>
      </c>
      <c r="DX64" s="22">
        <v>-7.3516525000000001</v>
      </c>
      <c r="DY64" s="22">
        <v>-47.156792029999998</v>
      </c>
      <c r="DZ64" s="22">
        <v>3.9317789400000001</v>
      </c>
      <c r="EA64" s="22">
        <v>-104.0654779</v>
      </c>
      <c r="EB64" s="22">
        <v>-85.983743110000006</v>
      </c>
      <c r="EC64" s="22">
        <v>81.800162670000006</v>
      </c>
      <c r="ED64" s="22">
        <v>80.390802249999993</v>
      </c>
      <c r="EE64" s="22">
        <v>301.67918106000002</v>
      </c>
      <c r="EF64" s="22">
        <v>-18.312748249999999</v>
      </c>
      <c r="EG64" s="22">
        <v>211.51383856000001</v>
      </c>
      <c r="EH64" s="22">
        <v>403.31906662</v>
      </c>
      <c r="EI64" s="22">
        <v>198.06755401000001</v>
      </c>
      <c r="EJ64" s="22">
        <v>134.91574299000001</v>
      </c>
      <c r="EK64" s="22">
        <v>18.506861900000001</v>
      </c>
      <c r="EL64" s="22">
        <v>209.78775014999999</v>
      </c>
      <c r="EM64" s="22">
        <v>-163.52553888</v>
      </c>
      <c r="EN64" s="22">
        <v>154.19536879</v>
      </c>
      <c r="EO64" s="22">
        <v>39.916571500000003</v>
      </c>
      <c r="EP64" s="22">
        <v>-118.47717646</v>
      </c>
      <c r="EQ64" s="22">
        <v>63.863592949999997</v>
      </c>
      <c r="ER64" s="22">
        <v>-74.295385850000002</v>
      </c>
      <c r="ES64" s="22">
        <v>105.03646366</v>
      </c>
      <c r="ET64" s="22">
        <v>6.8951709799999996</v>
      </c>
      <c r="EU64" s="22">
        <v>248.43007460999999</v>
      </c>
      <c r="EV64" s="22">
        <v>108.95627156</v>
      </c>
      <c r="EW64" s="22">
        <v>-10.38735284</v>
      </c>
      <c r="EX64" s="22">
        <v>28.925119030000001</v>
      </c>
      <c r="EY64" s="22">
        <v>44.35696583</v>
      </c>
      <c r="EZ64" s="22">
        <v>-13.466943349999999</v>
      </c>
      <c r="FA64" s="22">
        <v>32.273547090000001</v>
      </c>
      <c r="FB64" s="22">
        <v>36.234844350000003</v>
      </c>
      <c r="FC64" s="22">
        <v>83.936335869999994</v>
      </c>
      <c r="FD64" s="22">
        <v>-21.550505019999999</v>
      </c>
      <c r="FE64" s="22">
        <v>36.618204480000003</v>
      </c>
      <c r="FF64" s="22">
        <v>192.26182369</v>
      </c>
      <c r="FG64" s="22">
        <v>262.37565764999999</v>
      </c>
      <c r="FH64" s="22">
        <v>130.76166344000001</v>
      </c>
      <c r="FI64" s="22">
        <v>129.18954525999999</v>
      </c>
      <c r="FJ64" s="22">
        <v>-34.121635670000003</v>
      </c>
      <c r="FK64" s="22">
        <v>-52.433610049999999</v>
      </c>
      <c r="FL64" s="22">
        <v>121.10173279999999</v>
      </c>
      <c r="FM64" s="22">
        <v>168.13479593</v>
      </c>
      <c r="FN64" s="22">
        <v>205.36880933</v>
      </c>
      <c r="FO64" s="22">
        <v>203.20565664</v>
      </c>
      <c r="FP64" s="22">
        <v>379.73439972</v>
      </c>
      <c r="FQ64" s="22">
        <v>310.57580175999999</v>
      </c>
      <c r="FR64" s="22">
        <v>115.9805879</v>
      </c>
      <c r="FS64" s="22">
        <v>241.73281402000001</v>
      </c>
      <c r="FT64" s="22">
        <v>186.41830963999999</v>
      </c>
      <c r="FU64" s="22">
        <v>219.73781029</v>
      </c>
      <c r="FV64" s="22">
        <v>112.77528107000001</v>
      </c>
      <c r="FW64" s="22">
        <v>-159.43519638999999</v>
      </c>
      <c r="FX64" s="22">
        <v>163.21094045999999</v>
      </c>
    </row>
    <row r="65" spans="2:180" ht="15" customHeight="1" x14ac:dyDescent="0.2">
      <c r="B65" s="13" t="s">
        <v>14</v>
      </c>
      <c r="C65" s="22" t="s">
        <v>36</v>
      </c>
      <c r="D65" s="22">
        <v>-329.73654382000001</v>
      </c>
      <c r="E65" s="22">
        <v>52.842996380000002</v>
      </c>
      <c r="F65" s="22">
        <v>-112.67951786</v>
      </c>
      <c r="G65" s="22">
        <v>5.3434911100000004</v>
      </c>
      <c r="H65" s="22">
        <v>563.30013989999998</v>
      </c>
      <c r="I65" s="22">
        <v>22.132805940000001</v>
      </c>
      <c r="J65" s="22">
        <v>584.07623890000002</v>
      </c>
      <c r="K65" s="22">
        <v>-210.94627924</v>
      </c>
      <c r="L65" s="22">
        <v>-246.6706356</v>
      </c>
      <c r="M65" s="22">
        <v>-18.371342429999999</v>
      </c>
      <c r="N65" s="22">
        <v>-45.184217529999998</v>
      </c>
      <c r="O65" s="22">
        <v>80.81262898</v>
      </c>
      <c r="P65" s="22">
        <v>93.657921259999995</v>
      </c>
      <c r="Q65" s="22">
        <v>-25.209809610000001</v>
      </c>
      <c r="R65" s="22">
        <v>-101.62411132</v>
      </c>
      <c r="S65" s="22">
        <v>71.823823200000007</v>
      </c>
      <c r="T65" s="22">
        <v>55.247086809999999</v>
      </c>
      <c r="U65" s="22">
        <v>-118.96694814</v>
      </c>
      <c r="V65" s="22">
        <v>-12.37029757</v>
      </c>
      <c r="W65" s="22">
        <v>-101.48801121</v>
      </c>
      <c r="X65" s="22">
        <v>-134.61568374999999</v>
      </c>
      <c r="Y65" s="22">
        <v>158.56444976</v>
      </c>
      <c r="Z65" s="22">
        <v>15.524845040000001</v>
      </c>
      <c r="AA65" s="22">
        <v>-79.337244330000004</v>
      </c>
      <c r="AB65" s="22">
        <v>-163.96340473999999</v>
      </c>
      <c r="AC65" s="22">
        <v>65.801932550000004</v>
      </c>
      <c r="AD65" s="22">
        <v>43.926465890000003</v>
      </c>
      <c r="AE65" s="22">
        <v>-4.8345894600000001</v>
      </c>
      <c r="AF65" s="22">
        <v>-176.81244138</v>
      </c>
      <c r="AG65" s="22">
        <v>-145.52241351999999</v>
      </c>
      <c r="AH65" s="22">
        <v>55.607277789999998</v>
      </c>
      <c r="AI65" s="22">
        <v>65.705541080000003</v>
      </c>
      <c r="AJ65" s="22">
        <v>101.95039917</v>
      </c>
      <c r="AK65" s="22">
        <v>-142.19923756</v>
      </c>
      <c r="AL65" s="22">
        <v>27.13525761</v>
      </c>
      <c r="AM65" s="22">
        <v>2.06594224</v>
      </c>
      <c r="AN65" s="22">
        <v>-7.3259743500000001</v>
      </c>
      <c r="AO65" s="22">
        <v>10.893434770000001</v>
      </c>
      <c r="AP65" s="22">
        <v>33.010822810000001</v>
      </c>
      <c r="AQ65" s="22">
        <v>-65.904368649999995</v>
      </c>
      <c r="AR65" s="22">
        <v>-3.21104221</v>
      </c>
      <c r="AS65" s="22">
        <v>-38.960197000000001</v>
      </c>
      <c r="AT65" s="22">
        <v>77.246484039999999</v>
      </c>
      <c r="AU65" s="22">
        <v>-9.1831623400000009</v>
      </c>
      <c r="AV65" s="22">
        <v>-7.5409771299999999</v>
      </c>
      <c r="AW65" s="22">
        <v>63.426276459999997</v>
      </c>
      <c r="AX65" s="22">
        <v>18.030287399999999</v>
      </c>
      <c r="AY65" s="22">
        <v>-21.791030289999998</v>
      </c>
      <c r="AZ65" s="22">
        <v>802.20111681000003</v>
      </c>
      <c r="BA65" s="22">
        <v>-181.19053355</v>
      </c>
      <c r="BB65" s="22">
        <v>80.286723969999997</v>
      </c>
      <c r="BC65" s="22">
        <v>-88.665813130000004</v>
      </c>
      <c r="BD65" s="22">
        <v>92.671731620000003</v>
      </c>
      <c r="BE65" s="22">
        <v>-72.798780190000002</v>
      </c>
      <c r="BF65" s="22">
        <v>-145.30706000999999</v>
      </c>
      <c r="BG65" s="22">
        <v>-251.27136497999999</v>
      </c>
      <c r="BH65" s="22">
        <v>73.245379</v>
      </c>
      <c r="BI65" s="22">
        <v>-43.104608749999997</v>
      </c>
      <c r="BJ65" s="22">
        <v>8.7495322400000006</v>
      </c>
      <c r="BK65" s="22">
        <v>4.3300277400000002</v>
      </c>
      <c r="BL65" s="22">
        <v>-145.08926464000001</v>
      </c>
      <c r="BM65" s="22">
        <v>12.63250433</v>
      </c>
      <c r="BN65" s="22">
        <v>-85.118508349999999</v>
      </c>
      <c r="BO65" s="22">
        <v>-5.5307147800000003</v>
      </c>
      <c r="BP65" s="22">
        <v>43.93429227</v>
      </c>
      <c r="BQ65" s="22">
        <v>65.260909119999994</v>
      </c>
      <c r="BR65" s="22">
        <v>-64.049953189999997</v>
      </c>
      <c r="BS65" s="22">
        <v>-46.298066820000003</v>
      </c>
      <c r="BT65" s="22">
        <v>58.224120480000003</v>
      </c>
      <c r="BU65" s="22">
        <v>26.995808230000002</v>
      </c>
      <c r="BV65" s="22">
        <v>68.746419500000002</v>
      </c>
      <c r="BW65" s="22">
        <v>-11.68971399</v>
      </c>
      <c r="BX65" s="22">
        <v>-96.350862250000006</v>
      </c>
      <c r="BY65" s="22">
        <v>-35.500474279999999</v>
      </c>
      <c r="BZ65" s="22">
        <v>126.85909771999999</v>
      </c>
      <c r="CA65" s="22">
        <v>95.694928680000004</v>
      </c>
      <c r="CB65" s="22">
        <v>24.743997749999998</v>
      </c>
      <c r="CC65" s="22">
        <v>24.98453348</v>
      </c>
      <c r="CD65" s="22">
        <v>-6.6260877899999997</v>
      </c>
      <c r="CE65" s="22">
        <v>-10.47710331</v>
      </c>
      <c r="CF65" s="22">
        <v>139.24023356000001</v>
      </c>
      <c r="CG65" s="22">
        <v>139.49657271000001</v>
      </c>
      <c r="CH65" s="22">
        <v>124.97195837</v>
      </c>
      <c r="CI65" s="22">
        <v>5.9018389400000002</v>
      </c>
      <c r="CJ65" s="22">
        <v>-86.320122229999996</v>
      </c>
      <c r="CK65" s="22">
        <v>77.487971520000002</v>
      </c>
      <c r="CL65" s="22">
        <v>146.47493707999999</v>
      </c>
      <c r="CM65" s="22">
        <v>98.69611166</v>
      </c>
      <c r="CN65" s="22">
        <v>117.00968942</v>
      </c>
      <c r="CO65" s="22">
        <v>68.656047849999993</v>
      </c>
      <c r="CP65" s="22">
        <v>38.835003540000002</v>
      </c>
      <c r="CQ65" s="22">
        <v>69.515266510000004</v>
      </c>
      <c r="CR65" s="22">
        <v>34.677200229999997</v>
      </c>
      <c r="CS65" s="22">
        <v>142.66791878000001</v>
      </c>
      <c r="CT65" s="22">
        <v>138.55312039</v>
      </c>
      <c r="CU65" s="22">
        <v>38.87781931</v>
      </c>
      <c r="CV65" s="22">
        <v>57.041405400000002</v>
      </c>
      <c r="CW65" s="22">
        <v>81.364821489999997</v>
      </c>
      <c r="CX65" s="22">
        <v>191.44397251999999</v>
      </c>
      <c r="CY65" s="22">
        <v>125.63365820999999</v>
      </c>
      <c r="CZ65" s="22">
        <v>150.81902971</v>
      </c>
      <c r="DA65" s="22">
        <v>45.706080360000001</v>
      </c>
      <c r="DB65" s="22">
        <v>70.750737520000001</v>
      </c>
      <c r="DC65" s="22">
        <v>37.442603040000002</v>
      </c>
      <c r="DD65" s="22">
        <v>60.964897139999998</v>
      </c>
      <c r="DE65" s="22">
        <v>176.73858002</v>
      </c>
      <c r="DF65" s="22">
        <v>155.81666594000001</v>
      </c>
      <c r="DG65" s="22">
        <v>102.51047701</v>
      </c>
      <c r="DH65" s="22">
        <v>63.367764379999997</v>
      </c>
      <c r="DI65" s="22">
        <v>90.931942199999995</v>
      </c>
      <c r="DJ65" s="22">
        <v>150.05595812000001</v>
      </c>
      <c r="DK65" s="22">
        <v>-199.12678036</v>
      </c>
      <c r="DL65" s="22">
        <v>58.35989558</v>
      </c>
      <c r="DM65" s="22">
        <v>51.051802109999997</v>
      </c>
      <c r="DN65" s="22">
        <v>46.31074495</v>
      </c>
      <c r="DO65" s="22">
        <v>24.401536360000001</v>
      </c>
      <c r="DP65" s="22">
        <v>55.958086379999997</v>
      </c>
      <c r="DQ65" s="22">
        <v>66.152490619999995</v>
      </c>
      <c r="DR65" s="22">
        <v>36.238815840000001</v>
      </c>
      <c r="DS65" s="22">
        <v>18.347611610000001</v>
      </c>
      <c r="DT65" s="22">
        <v>45.321175869999998</v>
      </c>
      <c r="DU65" s="22">
        <v>59.568808079999997</v>
      </c>
      <c r="DV65" s="22">
        <v>89.168648610000005</v>
      </c>
      <c r="DW65" s="22">
        <v>3.1759727099999999</v>
      </c>
      <c r="DX65" s="22">
        <v>55.770293930000001</v>
      </c>
      <c r="DY65" s="22">
        <v>147.39373835999999</v>
      </c>
      <c r="DZ65" s="22">
        <v>191.45045125999999</v>
      </c>
      <c r="EA65" s="22">
        <v>22.481682760000002</v>
      </c>
      <c r="EB65" s="22">
        <v>74.397005759999999</v>
      </c>
      <c r="EC65" s="22">
        <v>84.372338119999995</v>
      </c>
      <c r="ED65" s="22">
        <v>48.698351010000003</v>
      </c>
      <c r="EE65" s="22">
        <v>-8.6215269800000005</v>
      </c>
      <c r="EF65" s="22">
        <v>9.8837394300000003</v>
      </c>
      <c r="EG65" s="22">
        <v>58.005485540000002</v>
      </c>
      <c r="EH65" s="22">
        <v>162.89329412999999</v>
      </c>
      <c r="EI65" s="22">
        <v>72.67228231</v>
      </c>
      <c r="EJ65" s="22">
        <v>192.75751206999999</v>
      </c>
      <c r="EK65" s="22">
        <v>194.2253274</v>
      </c>
      <c r="EL65" s="22">
        <v>152.45997647999999</v>
      </c>
      <c r="EM65" s="22">
        <v>50.098330109999999</v>
      </c>
      <c r="EN65" s="22">
        <v>79.322367459999995</v>
      </c>
      <c r="EO65" s="22">
        <v>71.851921950000005</v>
      </c>
      <c r="EP65" s="22">
        <v>95.881903600000001</v>
      </c>
      <c r="EQ65" s="22">
        <v>-0.84161722000000005</v>
      </c>
      <c r="ER65" s="22">
        <v>-28.11093773</v>
      </c>
      <c r="ES65" s="22">
        <v>79.861344939999995</v>
      </c>
      <c r="ET65" s="22">
        <v>208.55278665</v>
      </c>
      <c r="EU65" s="22">
        <v>121.63162198000001</v>
      </c>
      <c r="EV65" s="22">
        <v>244.00777324000001</v>
      </c>
      <c r="EW65" s="22">
        <v>218.60720638000001</v>
      </c>
      <c r="EX65" s="22">
        <v>223.88351487</v>
      </c>
      <c r="EY65" s="22">
        <v>191.21130052000001</v>
      </c>
      <c r="EZ65" s="22">
        <v>181.71858254</v>
      </c>
      <c r="FA65" s="22">
        <v>165.04356096999999</v>
      </c>
      <c r="FB65" s="22">
        <v>195.2673805</v>
      </c>
      <c r="FC65" s="22">
        <v>94.740344969999995</v>
      </c>
      <c r="FD65" s="22">
        <v>137.97487050999999</v>
      </c>
      <c r="FE65" s="22">
        <v>178.66257729</v>
      </c>
      <c r="FF65" s="22">
        <v>234.81334853999999</v>
      </c>
      <c r="FG65" s="22">
        <v>260.42957408000001</v>
      </c>
      <c r="FH65" s="22">
        <v>234.70988761999999</v>
      </c>
      <c r="FI65" s="22">
        <v>195.02570359000001</v>
      </c>
      <c r="FJ65" s="22">
        <v>243.58187401999999</v>
      </c>
      <c r="FK65" s="22">
        <v>136.37366277999999</v>
      </c>
      <c r="FL65" s="22">
        <v>206.66960928</v>
      </c>
      <c r="FM65" s="22">
        <v>483.05405970999999</v>
      </c>
      <c r="FN65" s="22">
        <v>190.06516594999999</v>
      </c>
      <c r="FO65" s="22">
        <v>127.65928685999999</v>
      </c>
      <c r="FP65" s="22">
        <v>192.18606431000001</v>
      </c>
      <c r="FQ65" s="22">
        <v>200.06197406999999</v>
      </c>
      <c r="FR65" s="22">
        <v>312.81790946000001</v>
      </c>
      <c r="FS65" s="22">
        <v>339.58248645999998</v>
      </c>
      <c r="FT65" s="22">
        <v>333.40792049999999</v>
      </c>
      <c r="FU65" s="22">
        <v>437.77951717000002</v>
      </c>
      <c r="FV65" s="22">
        <v>327.91157071999999</v>
      </c>
      <c r="FW65" s="22">
        <v>114.5998154</v>
      </c>
      <c r="FX65" s="22">
        <v>234.39901696999999</v>
      </c>
    </row>
    <row r="66" spans="2:180" ht="15" customHeight="1" x14ac:dyDescent="0.2">
      <c r="B66" s="13" t="s">
        <v>15</v>
      </c>
      <c r="C66" s="22" t="s">
        <v>36</v>
      </c>
      <c r="D66" s="22">
        <v>10.125113320000001</v>
      </c>
      <c r="E66" s="22">
        <v>-6.5661485500000003</v>
      </c>
      <c r="F66" s="22">
        <v>3.5007407000000001</v>
      </c>
      <c r="G66" s="22">
        <v>-0.35467659000000001</v>
      </c>
      <c r="H66" s="22">
        <v>3.22958495</v>
      </c>
      <c r="I66" s="22">
        <v>-6.7525688800000001</v>
      </c>
      <c r="J66" s="22">
        <v>11.190894309999999</v>
      </c>
      <c r="K66" s="22">
        <v>-10.03984522</v>
      </c>
      <c r="L66" s="22">
        <v>6.6431969200000003</v>
      </c>
      <c r="M66" s="22">
        <v>-3.2609693499999999</v>
      </c>
      <c r="N66" s="22">
        <v>-11.34522145</v>
      </c>
      <c r="O66" s="22">
        <v>4.5142639500000001</v>
      </c>
      <c r="P66" s="22">
        <v>-5.3069310099999996</v>
      </c>
      <c r="Q66" s="22">
        <v>-1.48199948</v>
      </c>
      <c r="R66" s="22">
        <v>-2.6044720099999998</v>
      </c>
      <c r="S66" s="22">
        <v>1.05506207</v>
      </c>
      <c r="T66" s="22">
        <v>6.7317917200000004</v>
      </c>
      <c r="U66" s="22">
        <v>-3.1283292999999999</v>
      </c>
      <c r="V66" s="22">
        <v>2.69448957</v>
      </c>
      <c r="W66" s="22">
        <v>-2.5070764300000001</v>
      </c>
      <c r="X66" s="22">
        <v>4.23764568</v>
      </c>
      <c r="Y66" s="22">
        <v>-3.3750519099999998</v>
      </c>
      <c r="Z66" s="22">
        <v>-1.0361235499999999</v>
      </c>
      <c r="AA66" s="22">
        <v>-1.2087352200000001</v>
      </c>
      <c r="AB66" s="22">
        <v>1.17049808</v>
      </c>
      <c r="AC66" s="22">
        <v>0.5993868</v>
      </c>
      <c r="AD66" s="22">
        <v>-0.53864688999999999</v>
      </c>
      <c r="AE66" s="22">
        <v>0.54076374999999999</v>
      </c>
      <c r="AF66" s="22">
        <v>1.46346508</v>
      </c>
      <c r="AG66" s="22">
        <v>-2.2743841100000002</v>
      </c>
      <c r="AH66" s="22">
        <v>-7.7431404800000001</v>
      </c>
      <c r="AI66" s="22">
        <v>9.4652844300000005</v>
      </c>
      <c r="AJ66" s="22">
        <v>-4.3970505099999997</v>
      </c>
      <c r="AK66" s="22">
        <v>-1.2653949799999999</v>
      </c>
      <c r="AL66" s="22">
        <v>2.9294512099999999</v>
      </c>
      <c r="AM66" s="22">
        <v>-0.78626101999999998</v>
      </c>
      <c r="AN66" s="22">
        <v>-0.19622787999999999</v>
      </c>
      <c r="AO66" s="22">
        <v>3.3175309099999999</v>
      </c>
      <c r="AP66" s="22">
        <v>1.2781584800000001</v>
      </c>
      <c r="AQ66" s="22">
        <v>-3.13400458</v>
      </c>
      <c r="AR66" s="22">
        <v>3.4861793799999998</v>
      </c>
      <c r="AS66" s="22">
        <v>-4.5709263800000004</v>
      </c>
      <c r="AT66" s="22">
        <v>4.5146700500000003</v>
      </c>
      <c r="AU66" s="22">
        <v>-0.66579734000000002</v>
      </c>
      <c r="AV66" s="22">
        <v>-4.1228939699999998</v>
      </c>
      <c r="AW66" s="22">
        <v>0.50521194999999997</v>
      </c>
      <c r="AX66" s="22">
        <v>2.72783416</v>
      </c>
      <c r="AY66" s="22">
        <v>-1.30696648</v>
      </c>
      <c r="AZ66" s="22">
        <v>0.40785832</v>
      </c>
      <c r="BA66" s="22">
        <v>-0.66285746000000001</v>
      </c>
      <c r="BB66" s="22">
        <v>8.3416517300000006</v>
      </c>
      <c r="BC66" s="22">
        <v>-1.3922206100000001</v>
      </c>
      <c r="BD66" s="22">
        <v>1.1824717600000001</v>
      </c>
      <c r="BE66" s="22">
        <v>1.20429111</v>
      </c>
      <c r="BF66" s="22">
        <v>6.9422653700000003</v>
      </c>
      <c r="BG66" s="22">
        <v>-1.43205143</v>
      </c>
      <c r="BH66" s="22">
        <v>-4.0853172300000002</v>
      </c>
      <c r="BI66" s="22">
        <v>-1.8299150399999999</v>
      </c>
      <c r="BJ66" s="22">
        <v>-0.55569409999999997</v>
      </c>
      <c r="BK66" s="22">
        <v>-0.79931196999999998</v>
      </c>
      <c r="BL66" s="22">
        <v>8.47950421</v>
      </c>
      <c r="BM66" s="22">
        <v>4.1570191999999997</v>
      </c>
      <c r="BN66" s="22">
        <v>10.776923650000001</v>
      </c>
      <c r="BO66" s="22">
        <v>-6.7534918199999998</v>
      </c>
      <c r="BP66" s="22">
        <v>1.3328441</v>
      </c>
      <c r="BQ66" s="22">
        <v>-3.8662535</v>
      </c>
      <c r="BR66" s="22">
        <v>7.3830563199999997</v>
      </c>
      <c r="BS66" s="22">
        <v>8.5449987600000004</v>
      </c>
      <c r="BT66" s="22">
        <v>6.95622586</v>
      </c>
      <c r="BU66" s="22">
        <v>6.1038709500000001</v>
      </c>
      <c r="BV66" s="22">
        <v>-13.042189990000001</v>
      </c>
      <c r="BW66" s="22">
        <v>8.9357677100000004</v>
      </c>
      <c r="BX66" s="22">
        <v>-1.1031629000000001</v>
      </c>
      <c r="BY66" s="22">
        <v>-8.8115822599999998</v>
      </c>
      <c r="BZ66" s="22">
        <v>-3.3414641500000002</v>
      </c>
      <c r="CA66" s="22">
        <v>-22.600619640000001</v>
      </c>
      <c r="CB66" s="22">
        <v>9.2254169999999996E-2</v>
      </c>
      <c r="CC66" s="22">
        <v>7.3223655799999996</v>
      </c>
      <c r="CD66" s="22">
        <v>10.99438217</v>
      </c>
      <c r="CE66" s="22">
        <v>2.6317741200000002</v>
      </c>
      <c r="CF66" s="22">
        <v>-0.23862543999999999</v>
      </c>
      <c r="CG66" s="22">
        <v>5.3352570100000003</v>
      </c>
      <c r="CH66" s="22">
        <v>23.200677120000002</v>
      </c>
      <c r="CI66" s="22">
        <v>-28.798625850000001</v>
      </c>
      <c r="CJ66" s="22">
        <v>-15.061337529999999</v>
      </c>
      <c r="CK66" s="22">
        <v>6.2387594399999999</v>
      </c>
      <c r="CL66" s="22">
        <v>6.9304846800000002</v>
      </c>
      <c r="CM66" s="22">
        <v>2.51975704</v>
      </c>
      <c r="CN66" s="22">
        <v>29.151728779999999</v>
      </c>
      <c r="CO66" s="22">
        <v>9.2423354900000003</v>
      </c>
      <c r="CP66" s="22">
        <v>-8.0039227900000007</v>
      </c>
      <c r="CQ66" s="22">
        <v>2.6912745600000001</v>
      </c>
      <c r="CR66" s="22">
        <v>13.237458820000001</v>
      </c>
      <c r="CS66" s="22">
        <v>2.9077782399999998</v>
      </c>
      <c r="CT66" s="22">
        <v>13.91350561</v>
      </c>
      <c r="CU66" s="22">
        <v>3.1229808399999999</v>
      </c>
      <c r="CV66" s="22">
        <v>-2.0479615199999999</v>
      </c>
      <c r="CW66" s="22">
        <v>-44.912264260000001</v>
      </c>
      <c r="CX66" s="22">
        <v>88.725163600000002</v>
      </c>
      <c r="CY66" s="22">
        <v>-10.04892001</v>
      </c>
      <c r="CZ66" s="22">
        <v>8.7615749199999993</v>
      </c>
      <c r="DA66" s="22">
        <v>1.16330694</v>
      </c>
      <c r="DB66" s="22">
        <v>-0.27424174000000001</v>
      </c>
      <c r="DC66" s="22">
        <v>14.023612079999999</v>
      </c>
      <c r="DD66" s="22">
        <v>7.2524322000000003</v>
      </c>
      <c r="DE66" s="22">
        <v>-22.202189600000001</v>
      </c>
      <c r="DF66" s="22">
        <v>-13.270859039999999</v>
      </c>
      <c r="DG66" s="22">
        <v>8.1912621899999998</v>
      </c>
      <c r="DH66" s="22">
        <v>-19.454833730000001</v>
      </c>
      <c r="DI66" s="22">
        <v>-1.2749488099999999</v>
      </c>
      <c r="DJ66" s="22">
        <v>-11.72139376</v>
      </c>
      <c r="DK66" s="22">
        <v>5.5046323900000003</v>
      </c>
      <c r="DL66" s="22">
        <v>-21.54507529</v>
      </c>
      <c r="DM66" s="22">
        <v>-0.39790621999999998</v>
      </c>
      <c r="DN66" s="22">
        <v>12.356624050000001</v>
      </c>
      <c r="DO66" s="22">
        <v>-3.5862219500000001</v>
      </c>
      <c r="DP66" s="22">
        <v>-7.8552894799999997</v>
      </c>
      <c r="DQ66" s="22">
        <v>5.7041721699999997</v>
      </c>
      <c r="DR66" s="22">
        <v>-2.4287826699999999</v>
      </c>
      <c r="DS66" s="22">
        <v>15.370580309999999</v>
      </c>
      <c r="DT66" s="22">
        <v>-0.38514199999999998</v>
      </c>
      <c r="DU66" s="22">
        <v>-7.5024396800000002</v>
      </c>
      <c r="DV66" s="22">
        <v>-7.8347326199999996</v>
      </c>
      <c r="DW66" s="22">
        <v>-17.527813940000001</v>
      </c>
      <c r="DX66" s="22">
        <v>2.16983617</v>
      </c>
      <c r="DY66" s="22">
        <v>-8.5676154400000009</v>
      </c>
      <c r="DZ66" s="22">
        <v>-3.1613246099999999</v>
      </c>
      <c r="EA66" s="22">
        <v>-0.26179281999999998</v>
      </c>
      <c r="EB66" s="22">
        <v>-5.3646822299999997</v>
      </c>
      <c r="EC66" s="22">
        <v>7.03381919</v>
      </c>
      <c r="ED66" s="22">
        <v>-0.18467779000000001</v>
      </c>
      <c r="EE66" s="22">
        <v>12.721730770000001</v>
      </c>
      <c r="EF66" s="22">
        <v>14.52358375</v>
      </c>
      <c r="EG66" s="22">
        <v>10.772325560000001</v>
      </c>
      <c r="EH66" s="22">
        <v>-26.845323059999998</v>
      </c>
      <c r="EI66" s="22">
        <v>-4.9104547299999997</v>
      </c>
      <c r="EJ66" s="22">
        <v>-6.4661750500000004</v>
      </c>
      <c r="EK66" s="22">
        <v>2.71567399</v>
      </c>
      <c r="EL66" s="22">
        <v>7.5691604699999999</v>
      </c>
      <c r="EM66" s="22">
        <v>-6.1578332099999997</v>
      </c>
      <c r="EN66" s="22">
        <v>-5.9911089100000003</v>
      </c>
      <c r="EO66" s="22">
        <v>-21.03297929</v>
      </c>
      <c r="EP66" s="22">
        <v>-24.636917459999999</v>
      </c>
      <c r="EQ66" s="22">
        <v>-1.5853605200000001</v>
      </c>
      <c r="ER66" s="22">
        <v>-3.2919211499999999</v>
      </c>
      <c r="ES66" s="22">
        <v>0.85777866999999997</v>
      </c>
      <c r="ET66" s="22">
        <v>-2.3721640499999999</v>
      </c>
      <c r="EU66" s="22">
        <v>-4.8145953400000003</v>
      </c>
      <c r="EV66" s="22">
        <v>2.5484111299999999</v>
      </c>
      <c r="EW66" s="22">
        <v>8.0096212599999994</v>
      </c>
      <c r="EX66" s="22">
        <v>-1.38425943</v>
      </c>
      <c r="EY66" s="22">
        <v>2.4440470400000001</v>
      </c>
      <c r="EZ66" s="22">
        <v>-0.61031051000000003</v>
      </c>
      <c r="FA66" s="22">
        <v>-1.2547434</v>
      </c>
      <c r="FB66" s="22">
        <v>-1.2960095300000001</v>
      </c>
      <c r="FC66" s="22">
        <v>84.270583209999998</v>
      </c>
      <c r="FD66" s="22">
        <v>-3.0248583899999999</v>
      </c>
      <c r="FE66" s="22">
        <v>2.0457630600000001</v>
      </c>
      <c r="FF66" s="22">
        <v>4.2825644599999997</v>
      </c>
      <c r="FG66" s="22">
        <v>2.60667165</v>
      </c>
      <c r="FH66" s="22">
        <v>1.2469172500000001</v>
      </c>
      <c r="FI66" s="22">
        <v>0.19900825999999999</v>
      </c>
      <c r="FJ66" s="22">
        <v>-0.29720389000000003</v>
      </c>
      <c r="FK66" s="22">
        <v>-1.1995331</v>
      </c>
      <c r="FL66" s="22">
        <v>3.43428099</v>
      </c>
      <c r="FM66" s="22">
        <v>6.2796911399999997</v>
      </c>
      <c r="FN66" s="22">
        <v>0.84808304000000001</v>
      </c>
      <c r="FO66" s="22">
        <v>-21.308047089999999</v>
      </c>
      <c r="FP66" s="22">
        <v>-0.14458510999999999</v>
      </c>
      <c r="FQ66" s="22">
        <v>-10.45096534</v>
      </c>
      <c r="FR66" s="22">
        <v>2.7345278899999999</v>
      </c>
      <c r="FS66" s="22">
        <v>-1.7800424100000001</v>
      </c>
      <c r="FT66" s="22">
        <v>0.47495933000000001</v>
      </c>
      <c r="FU66" s="22">
        <v>1.47268423</v>
      </c>
      <c r="FV66" s="22">
        <v>0.96644753000000005</v>
      </c>
      <c r="FW66" s="22">
        <v>2.5240729999999999E-2</v>
      </c>
      <c r="FX66" s="22">
        <v>-0.94208555999999999</v>
      </c>
    </row>
    <row r="67" spans="2:180" ht="15" customHeight="1" x14ac:dyDescent="0.2">
      <c r="B67" s="13" t="s">
        <v>16</v>
      </c>
      <c r="C67" s="22" t="s">
        <v>36</v>
      </c>
      <c r="D67" s="22">
        <v>-16.045160630000002</v>
      </c>
      <c r="E67" s="22">
        <v>-1.2618599800000001</v>
      </c>
      <c r="F67" s="22">
        <v>-8.9415986499999995</v>
      </c>
      <c r="G67" s="22">
        <v>155.6132983</v>
      </c>
      <c r="H67" s="22">
        <v>1.9212045799999999</v>
      </c>
      <c r="I67" s="22">
        <v>15.19198478</v>
      </c>
      <c r="J67" s="22">
        <v>14.01151101</v>
      </c>
      <c r="K67" s="22">
        <v>-9.9725588500000004</v>
      </c>
      <c r="L67" s="22">
        <v>14.573244389999999</v>
      </c>
      <c r="M67" s="22">
        <v>0.77252787000000001</v>
      </c>
      <c r="N67" s="22">
        <v>18.026210819999999</v>
      </c>
      <c r="O67" s="22">
        <v>27.451707679999998</v>
      </c>
      <c r="P67" s="22">
        <v>17.23190383</v>
      </c>
      <c r="Q67" s="22">
        <v>-1.1991696199999999</v>
      </c>
      <c r="R67" s="22">
        <v>3.3853016899999999</v>
      </c>
      <c r="S67" s="22">
        <v>-22.991316229999999</v>
      </c>
      <c r="T67" s="22">
        <v>-13.24622825</v>
      </c>
      <c r="U67" s="22">
        <v>-7.1551650100000002</v>
      </c>
      <c r="V67" s="22">
        <v>26.711274240000002</v>
      </c>
      <c r="W67" s="22">
        <v>0.93976097000000003</v>
      </c>
      <c r="X67" s="22">
        <v>-31.84622126</v>
      </c>
      <c r="Y67" s="22">
        <v>1.47013069</v>
      </c>
      <c r="Z67" s="22">
        <v>2.5459521000000001</v>
      </c>
      <c r="AA67" s="22">
        <v>44.941096770000001</v>
      </c>
      <c r="AB67" s="22">
        <v>-15.87866766</v>
      </c>
      <c r="AC67" s="22">
        <v>-25.965692520000001</v>
      </c>
      <c r="AD67" s="22">
        <v>12.920069549999999</v>
      </c>
      <c r="AE67" s="22">
        <v>15.485763390000001</v>
      </c>
      <c r="AF67" s="22">
        <v>1.7924174900000001</v>
      </c>
      <c r="AG67" s="22">
        <v>16.972381460000001</v>
      </c>
      <c r="AH67" s="22">
        <v>-18.32277019</v>
      </c>
      <c r="AI67" s="22">
        <v>24.89621781</v>
      </c>
      <c r="AJ67" s="22">
        <v>13.933036169999999</v>
      </c>
      <c r="AK67" s="22">
        <v>24.617804379999999</v>
      </c>
      <c r="AL67" s="22">
        <v>6.4916461200000004</v>
      </c>
      <c r="AM67" s="22">
        <v>-16.395865180000001</v>
      </c>
      <c r="AN67" s="22">
        <v>3.6961070199999999</v>
      </c>
      <c r="AO67" s="22">
        <v>30.212467310000001</v>
      </c>
      <c r="AP67" s="22">
        <v>11.07039041</v>
      </c>
      <c r="AQ67" s="22">
        <v>-3.7335674600000002</v>
      </c>
      <c r="AR67" s="22">
        <v>-24.116209850000001</v>
      </c>
      <c r="AS67" s="22">
        <v>-25.82674754</v>
      </c>
      <c r="AT67" s="22">
        <v>54.800113889999999</v>
      </c>
      <c r="AU67" s="22">
        <v>-0.62881745</v>
      </c>
      <c r="AV67" s="22">
        <v>51.916443409999999</v>
      </c>
      <c r="AW67" s="22">
        <v>-0.45233462000000002</v>
      </c>
      <c r="AX67" s="22">
        <v>-6.0485675099999998</v>
      </c>
      <c r="AY67" s="22">
        <v>1.4728996599999999</v>
      </c>
      <c r="AZ67" s="22">
        <v>-7.3169999600000004</v>
      </c>
      <c r="BA67" s="22">
        <v>11.022317210000001</v>
      </c>
      <c r="BB67" s="22">
        <v>-23.220122880000002</v>
      </c>
      <c r="BC67" s="22">
        <v>25.770922150000001</v>
      </c>
      <c r="BD67" s="22">
        <v>4.1707913799999998</v>
      </c>
      <c r="BE67" s="22">
        <v>12.84832755</v>
      </c>
      <c r="BF67" s="22">
        <v>-10.072858220000001</v>
      </c>
      <c r="BG67" s="22">
        <v>-2.6617486800000001</v>
      </c>
      <c r="BH67" s="22">
        <v>-17.27905822</v>
      </c>
      <c r="BI67" s="22">
        <v>-5.3098678499999998</v>
      </c>
      <c r="BJ67" s="22">
        <v>1.4578390000000001</v>
      </c>
      <c r="BK67" s="22">
        <v>-28.59158171</v>
      </c>
      <c r="BL67" s="22">
        <v>-1.83125893</v>
      </c>
      <c r="BM67" s="22">
        <v>-19.134072679999999</v>
      </c>
      <c r="BN67" s="22">
        <v>12.771258550000001</v>
      </c>
      <c r="BO67" s="22">
        <v>6.5529734099999999</v>
      </c>
      <c r="BP67" s="22">
        <v>-7.6018716</v>
      </c>
      <c r="BQ67" s="22">
        <v>3.8069441099999999</v>
      </c>
      <c r="BR67" s="22">
        <v>0.31714263999999998</v>
      </c>
      <c r="BS67" s="22">
        <v>11.245000449999999</v>
      </c>
      <c r="BT67" s="22">
        <v>-3.1039878399999998</v>
      </c>
      <c r="BU67" s="22">
        <v>-8.5941655499999996</v>
      </c>
      <c r="BV67" s="22">
        <v>-0.91077156000000004</v>
      </c>
      <c r="BW67" s="22">
        <v>-9.7344830299999998</v>
      </c>
      <c r="BX67" s="22">
        <v>-12.82829345</v>
      </c>
      <c r="BY67" s="22">
        <v>-3.0267513199999998</v>
      </c>
      <c r="BZ67" s="22">
        <v>8.2298857900000009</v>
      </c>
      <c r="CA67" s="22">
        <v>11.14587987</v>
      </c>
      <c r="CB67" s="22">
        <v>-26.083967470000001</v>
      </c>
      <c r="CC67" s="22">
        <v>-27.00330653</v>
      </c>
      <c r="CD67" s="22">
        <v>-36.75114988</v>
      </c>
      <c r="CE67" s="22">
        <v>-12.370302649999999</v>
      </c>
      <c r="CF67" s="22">
        <v>7.8860663100000004</v>
      </c>
      <c r="CG67" s="22">
        <v>-23.769736949999999</v>
      </c>
      <c r="CH67" s="22">
        <v>3.8641500199999999</v>
      </c>
      <c r="CI67" s="22">
        <v>-7.33563644</v>
      </c>
      <c r="CJ67" s="22">
        <v>-6.6756450699999998</v>
      </c>
      <c r="CK67" s="22">
        <v>3.1088201400000002</v>
      </c>
      <c r="CL67" s="22">
        <v>-19.690705550000001</v>
      </c>
      <c r="CM67" s="22">
        <v>-6.6886134200000003</v>
      </c>
      <c r="CN67" s="22">
        <v>21.162326270000001</v>
      </c>
      <c r="CO67" s="22">
        <v>17.7214113</v>
      </c>
      <c r="CP67" s="22">
        <v>1.4213586600000001</v>
      </c>
      <c r="CQ67" s="22">
        <v>-10.503831079999999</v>
      </c>
      <c r="CR67" s="22">
        <v>3.1934056000000002</v>
      </c>
      <c r="CS67" s="22">
        <v>5.1368655399999996</v>
      </c>
      <c r="CT67" s="22">
        <v>-12.195545900000001</v>
      </c>
      <c r="CU67" s="22">
        <v>27.110212090000001</v>
      </c>
      <c r="CV67" s="22">
        <v>-6.8607039399999996</v>
      </c>
      <c r="CW67" s="22">
        <v>22.568480149999999</v>
      </c>
      <c r="CX67" s="22">
        <v>-18.947613220000001</v>
      </c>
      <c r="CY67" s="22">
        <v>12.73060046</v>
      </c>
      <c r="CZ67" s="22">
        <v>-7.1168618600000002</v>
      </c>
      <c r="DA67" s="22">
        <v>53.616956209999998</v>
      </c>
      <c r="DB67" s="22">
        <v>-4.6604852599999997</v>
      </c>
      <c r="DC67" s="22">
        <v>7.72616309</v>
      </c>
      <c r="DD67" s="22">
        <v>-8.0577254299999996</v>
      </c>
      <c r="DE67" s="22">
        <v>-4.2882178900000003</v>
      </c>
      <c r="DF67" s="22">
        <v>-4.6762906400000004</v>
      </c>
      <c r="DG67" s="22">
        <v>-18.347739489999999</v>
      </c>
      <c r="DH67" s="22">
        <v>1.6613265399999999</v>
      </c>
      <c r="DI67" s="22">
        <v>-4.2595737900000001</v>
      </c>
      <c r="DJ67" s="22">
        <v>-19.980198420000001</v>
      </c>
      <c r="DK67" s="22">
        <v>-25.961628109999999</v>
      </c>
      <c r="DL67" s="22">
        <v>-9.3700467300000003</v>
      </c>
      <c r="DM67" s="22">
        <v>-26.261058160000001</v>
      </c>
      <c r="DN67" s="22">
        <v>8.2112055300000009</v>
      </c>
      <c r="DO67" s="22">
        <v>-4.4706585399999996</v>
      </c>
      <c r="DP67" s="22">
        <v>34.041391599999997</v>
      </c>
      <c r="DQ67" s="22">
        <v>-3.4350289799999998</v>
      </c>
      <c r="DR67" s="22">
        <v>9.1911047200000002</v>
      </c>
      <c r="DS67" s="22">
        <v>40.298802279999997</v>
      </c>
      <c r="DT67" s="22">
        <v>-0.37588416000000002</v>
      </c>
      <c r="DU67" s="22">
        <v>1.1614086699999999</v>
      </c>
      <c r="DV67" s="22">
        <v>74.460532560000004</v>
      </c>
      <c r="DW67" s="22">
        <v>-15.125436730000001</v>
      </c>
      <c r="DX67" s="22">
        <v>40.007854989999998</v>
      </c>
      <c r="DY67" s="22">
        <v>-18.029258169999999</v>
      </c>
      <c r="DZ67" s="22">
        <v>-2.5038180300000001</v>
      </c>
      <c r="EA67" s="22">
        <v>-6.6764524300000003</v>
      </c>
      <c r="EB67" s="22">
        <v>2.8970266699999998</v>
      </c>
      <c r="EC67" s="22">
        <v>4.0763075300000002</v>
      </c>
      <c r="ED67" s="22">
        <v>18.851748099999998</v>
      </c>
      <c r="EE67" s="22">
        <v>-18.613775180000001</v>
      </c>
      <c r="EF67" s="22">
        <v>14.397065209999999</v>
      </c>
      <c r="EG67" s="22">
        <v>-87.594914340000003</v>
      </c>
      <c r="EH67" s="22">
        <v>-12.259111710000001</v>
      </c>
      <c r="EI67" s="22">
        <v>-1.68449786</v>
      </c>
      <c r="EJ67" s="22">
        <v>19.668771459999999</v>
      </c>
      <c r="EK67" s="22">
        <v>-13.599296150000001</v>
      </c>
      <c r="EL67" s="22">
        <v>31.491573089999999</v>
      </c>
      <c r="EM67" s="22">
        <v>6.24004563</v>
      </c>
      <c r="EN67" s="22">
        <v>-9.6713436700000006</v>
      </c>
      <c r="EO67" s="22">
        <v>1.12628817</v>
      </c>
      <c r="EP67" s="22">
        <v>-2.6957484799999998</v>
      </c>
      <c r="EQ67" s="22">
        <v>-10.70231171</v>
      </c>
      <c r="ER67" s="22">
        <v>-13.196676099999999</v>
      </c>
      <c r="ES67" s="22">
        <v>-4.8834151099999996</v>
      </c>
      <c r="ET67" s="22">
        <v>35.39199369</v>
      </c>
      <c r="EU67" s="22">
        <v>9.0837009999999996</v>
      </c>
      <c r="EV67" s="22">
        <v>10.66640831</v>
      </c>
      <c r="EW67" s="22">
        <v>-17.845253960000001</v>
      </c>
      <c r="EX67" s="22">
        <v>8.2860028900000007</v>
      </c>
      <c r="EY67" s="22">
        <v>-5.4674861400000001</v>
      </c>
      <c r="EZ67" s="22">
        <v>20.821363989999998</v>
      </c>
      <c r="FA67" s="22">
        <v>-21.12451008</v>
      </c>
      <c r="FB67" s="22">
        <v>-16.364955689999999</v>
      </c>
      <c r="FC67" s="22">
        <v>23.56448782</v>
      </c>
      <c r="FD67" s="22">
        <v>14.769713319999999</v>
      </c>
      <c r="FE67" s="22">
        <v>12.574368740000001</v>
      </c>
      <c r="FF67" s="22">
        <v>4.8682956500000003</v>
      </c>
      <c r="FG67" s="22">
        <v>-25.17762871</v>
      </c>
      <c r="FH67" s="22">
        <v>25.244521760000001</v>
      </c>
      <c r="FI67" s="22">
        <v>-30.383082550000001</v>
      </c>
      <c r="FJ67" s="22">
        <v>8.7541177300000008</v>
      </c>
      <c r="FK67" s="22">
        <v>5.6780202600000003</v>
      </c>
      <c r="FL67" s="22">
        <v>7.4987785699999998</v>
      </c>
      <c r="FM67" s="22">
        <v>-73.571397239999996</v>
      </c>
      <c r="FN67" s="22">
        <v>3.4815140200000001</v>
      </c>
      <c r="FO67" s="22">
        <v>5.2748555699999997</v>
      </c>
      <c r="FP67" s="22">
        <v>-14.987620290000001</v>
      </c>
      <c r="FQ67" s="22">
        <v>4.54070559</v>
      </c>
      <c r="FR67" s="22">
        <v>7.1326031499999996</v>
      </c>
      <c r="FS67" s="22">
        <v>34.711420889999999</v>
      </c>
      <c r="FT67" s="22">
        <v>40.376075120000003</v>
      </c>
      <c r="FU67" s="22">
        <v>-4.5382553899999998</v>
      </c>
      <c r="FV67" s="22">
        <v>-5.5671948599999999</v>
      </c>
      <c r="FW67" s="22">
        <v>4.4714327100000002</v>
      </c>
      <c r="FX67" s="22">
        <v>-15.04775624</v>
      </c>
    </row>
    <row r="68" spans="2:180" ht="15" customHeight="1" x14ac:dyDescent="0.2">
      <c r="B68" s="13" t="s">
        <v>17</v>
      </c>
      <c r="C68" s="22" t="s">
        <v>36</v>
      </c>
      <c r="D68" s="22">
        <v>-1.72008089</v>
      </c>
      <c r="E68" s="22">
        <v>11.215427330000001</v>
      </c>
      <c r="F68" s="22">
        <v>19.094642660000002</v>
      </c>
      <c r="G68" s="22">
        <v>-8.2945390999999997</v>
      </c>
      <c r="H68" s="22">
        <v>-1.62897815</v>
      </c>
      <c r="I68" s="22">
        <v>2.3580367899999999</v>
      </c>
      <c r="J68" s="22">
        <v>3.17253132</v>
      </c>
      <c r="K68" s="22">
        <v>-4.0773438799999999</v>
      </c>
      <c r="L68" s="22">
        <v>-6.0004811599999996</v>
      </c>
      <c r="M68" s="22">
        <v>-7.6910002100000003</v>
      </c>
      <c r="N68" s="22">
        <v>-0.43355163000000002</v>
      </c>
      <c r="O68" s="22">
        <v>2.1119174799999998</v>
      </c>
      <c r="P68" s="22">
        <v>-8.8682973599999997</v>
      </c>
      <c r="Q68" s="22">
        <v>-0.99018253000000001</v>
      </c>
      <c r="R68" s="22">
        <v>9.8914492999999997</v>
      </c>
      <c r="S68" s="22">
        <v>5.0899247799999996</v>
      </c>
      <c r="T68" s="22">
        <v>-4.0933744599999997</v>
      </c>
      <c r="U68" s="22">
        <v>-3.08528782</v>
      </c>
      <c r="V68" s="22">
        <v>-3.50057551</v>
      </c>
      <c r="W68" s="22">
        <v>-0.32512921</v>
      </c>
      <c r="X68" s="22">
        <v>4.9306839499999997</v>
      </c>
      <c r="Y68" s="22">
        <v>-0.36468303000000002</v>
      </c>
      <c r="Z68" s="22">
        <v>-2.52544609</v>
      </c>
      <c r="AA68" s="22">
        <v>9.1523252100000008</v>
      </c>
      <c r="AB68" s="22">
        <v>1.5418987200000001</v>
      </c>
      <c r="AC68" s="22">
        <v>-8.7542834599999999</v>
      </c>
      <c r="AD68" s="22">
        <v>3.3365492899999998</v>
      </c>
      <c r="AE68" s="22">
        <v>13.80939736</v>
      </c>
      <c r="AF68" s="22">
        <v>-2.2841325600000002</v>
      </c>
      <c r="AG68" s="22">
        <v>3.4713384199999999</v>
      </c>
      <c r="AH68" s="22">
        <v>4.4454494100000002</v>
      </c>
      <c r="AI68" s="22">
        <v>7.8570980700000002</v>
      </c>
      <c r="AJ68" s="22">
        <v>-4.2074554700000002</v>
      </c>
      <c r="AK68" s="22">
        <v>0.57037114</v>
      </c>
      <c r="AL68" s="22">
        <v>1.96875683</v>
      </c>
      <c r="AM68" s="22">
        <v>6.5631567999999998</v>
      </c>
      <c r="AN68" s="22">
        <v>-5.9378256800000004</v>
      </c>
      <c r="AO68" s="22">
        <v>12.84220504</v>
      </c>
      <c r="AP68" s="22">
        <v>0.94406599000000002</v>
      </c>
      <c r="AQ68" s="22">
        <v>0.17463656</v>
      </c>
      <c r="AR68" s="22">
        <v>2.5774512600000001</v>
      </c>
      <c r="AS68" s="22">
        <v>-1.19755586</v>
      </c>
      <c r="AT68" s="22">
        <v>3.1945144499999998</v>
      </c>
      <c r="AU68" s="22">
        <v>-3.41720428</v>
      </c>
      <c r="AV68" s="22">
        <v>4.1806013999999996</v>
      </c>
      <c r="AW68" s="22">
        <v>4.2144538699999998</v>
      </c>
      <c r="AX68" s="22">
        <v>-8.4815549800000003</v>
      </c>
      <c r="AY68" s="22">
        <v>2.6582598000000002</v>
      </c>
      <c r="AZ68" s="22">
        <v>-1.8846049499999999</v>
      </c>
      <c r="BA68" s="22">
        <v>-17.84922942</v>
      </c>
      <c r="BB68" s="22">
        <v>7.3594366300000003</v>
      </c>
      <c r="BC68" s="22">
        <v>3.61180966</v>
      </c>
      <c r="BD68" s="22">
        <v>-9.8160429400000009</v>
      </c>
      <c r="BE68" s="22">
        <v>3.0915184299999998</v>
      </c>
      <c r="BF68" s="22">
        <v>7.5544312700000003</v>
      </c>
      <c r="BG68" s="22">
        <v>-6.7187972699999996</v>
      </c>
      <c r="BH68" s="22">
        <v>-0.18019931</v>
      </c>
      <c r="BI68" s="22">
        <v>-9.7584599799999996</v>
      </c>
      <c r="BJ68" s="22">
        <v>23.047911490000001</v>
      </c>
      <c r="BK68" s="22">
        <v>-26.264872610000001</v>
      </c>
      <c r="BL68" s="22">
        <v>-5.7859961999999996</v>
      </c>
      <c r="BM68" s="22">
        <v>0.50470700000000002</v>
      </c>
      <c r="BN68" s="22">
        <v>-6.2027594700000002</v>
      </c>
      <c r="BO68" s="22">
        <v>8.6863794999999993</v>
      </c>
      <c r="BP68" s="22">
        <v>36.492105299999999</v>
      </c>
      <c r="BQ68" s="22">
        <v>-7.67645468</v>
      </c>
      <c r="BR68" s="22">
        <v>2.0995391300000001</v>
      </c>
      <c r="BS68" s="22">
        <v>-4.1601049100000003</v>
      </c>
      <c r="BT68" s="22">
        <v>0.59611259999999999</v>
      </c>
      <c r="BU68" s="22">
        <v>1.7062384100000001</v>
      </c>
      <c r="BV68" s="22">
        <v>-25.79476429</v>
      </c>
      <c r="BW68" s="22">
        <v>-5.8848384899999999</v>
      </c>
      <c r="BX68" s="22">
        <v>-8.2011448500000004</v>
      </c>
      <c r="BY68" s="22">
        <v>-0.67435995999999998</v>
      </c>
      <c r="BZ68" s="22">
        <v>-3.8176825700000001</v>
      </c>
      <c r="CA68" s="22">
        <v>-3.7446101000000001</v>
      </c>
      <c r="CB68" s="22">
        <v>-9.4394619300000002</v>
      </c>
      <c r="CC68" s="22">
        <v>0.60406313</v>
      </c>
      <c r="CD68" s="22">
        <v>-0.60318227999999996</v>
      </c>
      <c r="CE68" s="22">
        <v>-1.3090591899999999</v>
      </c>
      <c r="CF68" s="22">
        <v>16.706510139999999</v>
      </c>
      <c r="CG68" s="22">
        <v>-0.53812826999999996</v>
      </c>
      <c r="CH68" s="22">
        <v>36.801020479999998</v>
      </c>
      <c r="CI68" s="22">
        <v>-12.52017148</v>
      </c>
      <c r="CJ68" s="22">
        <v>-60.532700050000003</v>
      </c>
      <c r="CK68" s="22">
        <v>27.214364759999999</v>
      </c>
      <c r="CL68" s="22">
        <v>-23.376381760000001</v>
      </c>
      <c r="CM68" s="22">
        <v>-1.3044902300000001</v>
      </c>
      <c r="CN68" s="22">
        <v>-21.579765760000001</v>
      </c>
      <c r="CO68" s="22">
        <v>-0.56224806000000005</v>
      </c>
      <c r="CP68" s="22">
        <v>-0.77536824000000004</v>
      </c>
      <c r="CQ68" s="22">
        <v>15.45034182</v>
      </c>
      <c r="CR68" s="22">
        <v>1.81975088</v>
      </c>
      <c r="CS68" s="22">
        <v>3.89309108</v>
      </c>
      <c r="CT68" s="22">
        <v>20.552549679999998</v>
      </c>
      <c r="CU68" s="22">
        <v>-1.18426465</v>
      </c>
      <c r="CV68" s="22">
        <v>-4.8957709600000001</v>
      </c>
      <c r="CW68" s="22">
        <v>-2.1697763700000001</v>
      </c>
      <c r="CX68" s="22">
        <v>-7.7293487000000001</v>
      </c>
      <c r="CY68" s="22">
        <v>-1.8765079499999999</v>
      </c>
      <c r="CZ68" s="22">
        <v>-1.5717984199999999</v>
      </c>
      <c r="DA68" s="22">
        <v>-6.6427509999999995E-2</v>
      </c>
      <c r="DB68" s="22">
        <v>0.36498467000000001</v>
      </c>
      <c r="DC68" s="22">
        <v>0.74502727000000002</v>
      </c>
      <c r="DD68" s="22">
        <v>-1.27149936</v>
      </c>
      <c r="DE68" s="22">
        <v>-2.52005736</v>
      </c>
      <c r="DF68" s="22">
        <v>0.51350529</v>
      </c>
      <c r="DG68" s="22">
        <v>-2.286231E-2</v>
      </c>
      <c r="DH68" s="22">
        <v>6.0680385299999999</v>
      </c>
      <c r="DI68" s="22">
        <v>6.7506026200000004</v>
      </c>
      <c r="DJ68" s="22">
        <v>2.6080437500000002</v>
      </c>
      <c r="DK68" s="22">
        <v>-1.96060324</v>
      </c>
      <c r="DL68" s="22">
        <v>-1.06847231</v>
      </c>
      <c r="DM68" s="22">
        <v>-0.91007517000000004</v>
      </c>
      <c r="DN68" s="22">
        <v>0.40015334000000002</v>
      </c>
      <c r="DO68" s="22">
        <v>-1.53773498</v>
      </c>
      <c r="DP68" s="22">
        <v>0.68217738000000006</v>
      </c>
      <c r="DQ68" s="22">
        <v>-2.1780263199999998</v>
      </c>
      <c r="DR68" s="22">
        <v>1.2104100499999999</v>
      </c>
      <c r="DS68" s="22">
        <v>-2.9752313400000001</v>
      </c>
      <c r="DT68" s="22">
        <v>1.04724588</v>
      </c>
      <c r="DU68" s="22">
        <v>-0.13333349999999999</v>
      </c>
      <c r="DV68" s="22">
        <v>-0.81246675999999995</v>
      </c>
      <c r="DW68" s="22">
        <v>6.07147652</v>
      </c>
      <c r="DX68" s="22">
        <v>-8.1558677300000006</v>
      </c>
      <c r="DY68" s="22">
        <v>4.0482889999999996</v>
      </c>
      <c r="DZ68" s="22">
        <v>-1.43425051</v>
      </c>
      <c r="EA68" s="22">
        <v>-1.27476776</v>
      </c>
      <c r="EB68" s="22">
        <v>-16.829024830000002</v>
      </c>
      <c r="EC68" s="22">
        <v>16.9064491</v>
      </c>
      <c r="ED68" s="22">
        <v>-5.0201698400000003</v>
      </c>
      <c r="EE68" s="22">
        <v>1.7988089700000001</v>
      </c>
      <c r="EF68" s="22">
        <v>-0.70373251000000003</v>
      </c>
      <c r="EG68" s="22">
        <v>-0.21787738000000001</v>
      </c>
      <c r="EH68" s="22">
        <v>-0.10883708</v>
      </c>
      <c r="EI68" s="22">
        <v>0.22340072999999999</v>
      </c>
      <c r="EJ68" s="22">
        <v>0.12927970999999999</v>
      </c>
      <c r="EK68" s="22">
        <v>-1.63481242</v>
      </c>
      <c r="EL68" s="22">
        <v>-0.28749332</v>
      </c>
      <c r="EM68" s="22">
        <v>-0.40073323999999999</v>
      </c>
      <c r="EN68" s="22">
        <v>-1.45912156</v>
      </c>
      <c r="EO68" s="22">
        <v>3.90329009</v>
      </c>
      <c r="EP68" s="22">
        <v>0.67635497</v>
      </c>
      <c r="EQ68" s="22">
        <v>0.74158453999999996</v>
      </c>
      <c r="ER68" s="22">
        <v>-2.2424198500000001</v>
      </c>
      <c r="ES68" s="22">
        <v>6.2775168399999997</v>
      </c>
      <c r="ET68" s="22">
        <v>2.6541720000000001E-2</v>
      </c>
      <c r="EU68" s="22">
        <v>1.1038815799999999</v>
      </c>
      <c r="EV68" s="22">
        <v>-4.5349149500000001</v>
      </c>
      <c r="EW68" s="22">
        <v>-1.4174848900000001</v>
      </c>
      <c r="EX68" s="22">
        <v>-11.780938949999999</v>
      </c>
      <c r="EY68" s="22">
        <v>-0.61349133</v>
      </c>
      <c r="EZ68" s="22">
        <v>0.51027438999999997</v>
      </c>
      <c r="FA68" s="22">
        <v>2.0604629499999998</v>
      </c>
      <c r="FB68" s="22">
        <v>-1.59911804</v>
      </c>
      <c r="FC68" s="22">
        <v>-26.470714940000001</v>
      </c>
      <c r="FD68" s="22">
        <v>0.70548412000000005</v>
      </c>
      <c r="FE68" s="22">
        <v>0.29109627999999999</v>
      </c>
      <c r="FF68" s="22">
        <v>-1.3225571899999999</v>
      </c>
      <c r="FG68" s="22">
        <v>2.7476337000000002</v>
      </c>
      <c r="FH68" s="22">
        <v>0.32237747</v>
      </c>
      <c r="FI68" s="22">
        <v>-0.69893021</v>
      </c>
      <c r="FJ68" s="22">
        <v>-2.5853743300000001</v>
      </c>
      <c r="FK68" s="22">
        <v>-2.0473066499999999</v>
      </c>
      <c r="FL68" s="22">
        <v>-9.4343250000000003E-2</v>
      </c>
      <c r="FM68" s="22">
        <v>4.2680771399999999</v>
      </c>
      <c r="FN68" s="22">
        <v>-1.56752932</v>
      </c>
      <c r="FO68" s="22">
        <v>1.42507081</v>
      </c>
      <c r="FP68" s="22">
        <v>1.1362537399999999</v>
      </c>
      <c r="FQ68" s="22">
        <v>0.16770452999999999</v>
      </c>
      <c r="FR68" s="22">
        <v>1.6334453799999999</v>
      </c>
      <c r="FS68" s="22">
        <v>-0.77388827999999998</v>
      </c>
      <c r="FT68" s="22">
        <v>2.4437823999999999</v>
      </c>
      <c r="FU68" s="22">
        <v>4.85618368</v>
      </c>
      <c r="FV68" s="22">
        <v>5.8739163699999999</v>
      </c>
      <c r="FW68" s="22">
        <v>8.0065849300000007</v>
      </c>
      <c r="FX68" s="22">
        <v>0.48833701000000002</v>
      </c>
    </row>
    <row r="69" spans="2:180" ht="15" customHeight="1" x14ac:dyDescent="0.2">
      <c r="B69" s="13" t="s">
        <v>18</v>
      </c>
      <c r="C69" s="22" t="s">
        <v>36</v>
      </c>
      <c r="D69" s="22">
        <v>-12.889174909999999</v>
      </c>
      <c r="E69" s="22">
        <v>-4.1582604999999999</v>
      </c>
      <c r="F69" s="22">
        <v>-21.937189870000001</v>
      </c>
      <c r="G69" s="22">
        <v>-8.1598310699999992</v>
      </c>
      <c r="H69" s="22">
        <v>-15.37310005</v>
      </c>
      <c r="I69" s="22">
        <v>-1.20905682</v>
      </c>
      <c r="J69" s="22">
        <v>72.745591750000003</v>
      </c>
      <c r="K69" s="22">
        <v>-14.63146635</v>
      </c>
      <c r="L69" s="22">
        <v>-17.468668359999999</v>
      </c>
      <c r="M69" s="22">
        <v>-8.7477505499999992</v>
      </c>
      <c r="N69" s="22">
        <v>4.0837946299999999</v>
      </c>
      <c r="O69" s="22">
        <v>-38.050817160000001</v>
      </c>
      <c r="P69" s="22">
        <v>13.08128419</v>
      </c>
      <c r="Q69" s="22">
        <v>8.0274307500000006</v>
      </c>
      <c r="R69" s="22">
        <v>-17.902242869999998</v>
      </c>
      <c r="S69" s="22">
        <v>1.1880203899999999</v>
      </c>
      <c r="T69" s="22">
        <v>12.775992479999999</v>
      </c>
      <c r="U69" s="22">
        <v>6.75642049</v>
      </c>
      <c r="V69" s="22">
        <v>84.650947970000004</v>
      </c>
      <c r="W69" s="22">
        <v>-29.70564559</v>
      </c>
      <c r="X69" s="22">
        <v>-8.7772858399999993</v>
      </c>
      <c r="Y69" s="22">
        <v>-58.682103079999997</v>
      </c>
      <c r="Z69" s="22">
        <v>-9.2683754399999998</v>
      </c>
      <c r="AA69" s="22">
        <v>12.934549779999999</v>
      </c>
      <c r="AB69" s="22">
        <v>-12.19104901</v>
      </c>
      <c r="AC69" s="22">
        <v>-4.5611846700000003</v>
      </c>
      <c r="AD69" s="22">
        <v>8.3826947900000004</v>
      </c>
      <c r="AE69" s="22">
        <v>-8.95094177</v>
      </c>
      <c r="AF69" s="22">
        <v>-0.86233784999999996</v>
      </c>
      <c r="AG69" s="22">
        <v>93.40206938</v>
      </c>
      <c r="AH69" s="22">
        <v>24.349697389999999</v>
      </c>
      <c r="AI69" s="22">
        <v>-18.588328520000001</v>
      </c>
      <c r="AJ69" s="22">
        <v>-3.87308078</v>
      </c>
      <c r="AK69" s="22">
        <v>-56.408757659999999</v>
      </c>
      <c r="AL69" s="22">
        <v>-12.968976700000001</v>
      </c>
      <c r="AM69" s="22">
        <v>46.747664540000002</v>
      </c>
      <c r="AN69" s="22">
        <v>-99.957304399999998</v>
      </c>
      <c r="AO69" s="22">
        <v>48.740218409999997</v>
      </c>
      <c r="AP69" s="22">
        <v>1.383176E-2</v>
      </c>
      <c r="AQ69" s="22">
        <v>-51.028675499999999</v>
      </c>
      <c r="AR69" s="22">
        <v>31.06249571</v>
      </c>
      <c r="AS69" s="22">
        <v>93.74255282</v>
      </c>
      <c r="AT69" s="22">
        <v>-42.426354119999999</v>
      </c>
      <c r="AU69" s="22">
        <v>-18.30058382</v>
      </c>
      <c r="AV69" s="22">
        <v>-18.302118140000001</v>
      </c>
      <c r="AW69" s="22">
        <v>-2.4114769699999998</v>
      </c>
      <c r="AX69" s="22">
        <v>20.614157349999999</v>
      </c>
      <c r="AY69" s="22">
        <v>10.063284449999999</v>
      </c>
      <c r="AZ69" s="22">
        <v>-33.508649849999998</v>
      </c>
      <c r="BA69" s="22">
        <v>-21.40456365</v>
      </c>
      <c r="BB69" s="22">
        <v>-7.1596518500000004</v>
      </c>
      <c r="BC69" s="22">
        <v>14.607921149999999</v>
      </c>
      <c r="BD69" s="22">
        <v>-6.3905040299999998</v>
      </c>
      <c r="BE69" s="22">
        <v>-14.780249400000001</v>
      </c>
      <c r="BF69" s="22">
        <v>108.58916526</v>
      </c>
      <c r="BG69" s="22">
        <v>9.6381122599999998</v>
      </c>
      <c r="BH69" s="22">
        <v>-7.1522381399999997</v>
      </c>
      <c r="BI69" s="22">
        <v>-93.492982889999993</v>
      </c>
      <c r="BJ69" s="22">
        <v>8.4380561000000007</v>
      </c>
      <c r="BK69" s="22">
        <v>113.05043375</v>
      </c>
      <c r="BL69" s="22">
        <v>-47.428824419999998</v>
      </c>
      <c r="BM69" s="22">
        <v>-15.336767529999999</v>
      </c>
      <c r="BN69" s="22">
        <v>70.387895510000007</v>
      </c>
      <c r="BO69" s="22">
        <v>-34.745825619999998</v>
      </c>
      <c r="BP69" s="22">
        <v>-21.228835159999999</v>
      </c>
      <c r="BQ69" s="22">
        <v>-22.356368410000002</v>
      </c>
      <c r="BR69" s="22">
        <v>-17.696918889999999</v>
      </c>
      <c r="BS69" s="22">
        <v>-3.5874841399999999</v>
      </c>
      <c r="BT69" s="22">
        <v>-1.4598209200000001</v>
      </c>
      <c r="BU69" s="22">
        <v>-13.00249333</v>
      </c>
      <c r="BV69" s="22">
        <v>-1.8846915399999999</v>
      </c>
      <c r="BW69" s="22">
        <v>-6.48241347</v>
      </c>
      <c r="BX69" s="22">
        <v>-8.8239848199999997</v>
      </c>
      <c r="BY69" s="22">
        <v>135.22986483</v>
      </c>
      <c r="BZ69" s="22">
        <v>-6.6403420500000001</v>
      </c>
      <c r="CA69" s="22">
        <v>-29.505063010000001</v>
      </c>
      <c r="CB69" s="22">
        <v>-47.586484509999998</v>
      </c>
      <c r="CC69" s="22">
        <v>-16.16216163</v>
      </c>
      <c r="CD69" s="22">
        <v>-24.775882249999999</v>
      </c>
      <c r="CE69" s="22">
        <v>1.3817476</v>
      </c>
      <c r="CF69" s="22">
        <v>0.31599197000000001</v>
      </c>
      <c r="CG69" s="22">
        <v>-2.5804468900000002</v>
      </c>
      <c r="CH69" s="22">
        <v>25.122765909999998</v>
      </c>
      <c r="CI69" s="22">
        <v>-8.2112695000000002</v>
      </c>
      <c r="CJ69" s="22">
        <v>40.107773420000001</v>
      </c>
      <c r="CK69" s="22">
        <v>-35.554582060000001</v>
      </c>
      <c r="CL69" s="22">
        <v>43.909286549999997</v>
      </c>
      <c r="CM69" s="22">
        <v>-21.82337922</v>
      </c>
      <c r="CN69" s="22">
        <v>-29.934375889999998</v>
      </c>
      <c r="CO69" s="22">
        <v>18.973026440000002</v>
      </c>
      <c r="CP69" s="22">
        <v>-26.851891070000001</v>
      </c>
      <c r="CQ69" s="22">
        <v>-4.3618645899999997</v>
      </c>
      <c r="CR69" s="22">
        <v>-3.3168603299999999</v>
      </c>
      <c r="CS69" s="22">
        <v>-1.88636732</v>
      </c>
      <c r="CT69" s="22">
        <v>3.04018444</v>
      </c>
      <c r="CU69" s="22">
        <v>1.7004579500000001</v>
      </c>
      <c r="CV69" s="22">
        <v>-1.72029196</v>
      </c>
      <c r="CW69" s="22">
        <v>10.04220258</v>
      </c>
      <c r="CX69" s="22">
        <v>-6.5608474399999999</v>
      </c>
      <c r="CY69" s="22">
        <v>-4.8744973399999996</v>
      </c>
      <c r="CZ69" s="22">
        <v>9.0956440700000005</v>
      </c>
      <c r="DA69" s="22">
        <v>29.5382271</v>
      </c>
      <c r="DB69" s="22">
        <v>-10.8855395</v>
      </c>
      <c r="DC69" s="22">
        <v>-16.00754834</v>
      </c>
      <c r="DD69" s="22">
        <v>-16.17316379</v>
      </c>
      <c r="DE69" s="22">
        <v>-3.2766740000000003E-2</v>
      </c>
      <c r="DF69" s="22">
        <v>10.914698189999999</v>
      </c>
      <c r="DG69" s="22">
        <v>-14.73042961</v>
      </c>
      <c r="DH69" s="22">
        <v>-0.51809311999999996</v>
      </c>
      <c r="DI69" s="22">
        <v>46.175875929999997</v>
      </c>
      <c r="DJ69" s="22">
        <v>81.268269790000005</v>
      </c>
      <c r="DK69" s="22">
        <v>5.8846318399999999</v>
      </c>
      <c r="DL69" s="22">
        <v>-9.8442539300000007</v>
      </c>
      <c r="DM69" s="22">
        <v>-72.841966159999998</v>
      </c>
      <c r="DN69" s="22">
        <v>-12.141073820000001</v>
      </c>
      <c r="DO69" s="22">
        <v>1.29206171</v>
      </c>
      <c r="DP69" s="22">
        <v>-20.234783459999999</v>
      </c>
      <c r="DQ69" s="22">
        <v>7.0695712100000003</v>
      </c>
      <c r="DR69" s="22">
        <v>-14.81668449</v>
      </c>
      <c r="DS69" s="22">
        <v>37.614928839999997</v>
      </c>
      <c r="DT69" s="22">
        <v>-0.78281749</v>
      </c>
      <c r="DU69" s="22">
        <v>-0.17627295000000001</v>
      </c>
      <c r="DV69" s="22">
        <v>47.05933521</v>
      </c>
      <c r="DW69" s="22">
        <v>-74.971111440000001</v>
      </c>
      <c r="DX69" s="22">
        <v>-2.2170103999999999</v>
      </c>
      <c r="DY69" s="22">
        <v>-18.263656560000001</v>
      </c>
      <c r="DZ69" s="22">
        <v>6.0791348599999999</v>
      </c>
      <c r="EA69" s="22">
        <v>-13.751241780000001</v>
      </c>
      <c r="EB69" s="22">
        <v>6.45168695</v>
      </c>
      <c r="EC69" s="22">
        <v>-4.6007589600000003</v>
      </c>
      <c r="ED69" s="22">
        <v>-3.73629656</v>
      </c>
      <c r="EE69" s="22">
        <v>3.3613741099999999</v>
      </c>
      <c r="EF69" s="22">
        <v>-4.6867205900000002</v>
      </c>
      <c r="EG69" s="22">
        <v>1.17455153</v>
      </c>
      <c r="EH69" s="22">
        <v>-1.81725293</v>
      </c>
      <c r="EI69" s="22">
        <v>23.661755500000002</v>
      </c>
      <c r="EJ69" s="22">
        <v>-23.338336989999998</v>
      </c>
      <c r="EK69" s="22">
        <v>1.7543449099999999</v>
      </c>
      <c r="EL69" s="22">
        <v>-1.07200107</v>
      </c>
      <c r="EM69" s="22">
        <v>-0.14165702999999999</v>
      </c>
      <c r="EN69" s="22">
        <v>-6.4512175799999998</v>
      </c>
      <c r="EO69" s="22">
        <v>6.3992247500000001</v>
      </c>
      <c r="EP69" s="22">
        <v>-14.67316512</v>
      </c>
      <c r="EQ69" s="22">
        <v>-0.66701880000000002</v>
      </c>
      <c r="ER69" s="22">
        <v>-4.33659091</v>
      </c>
      <c r="ES69" s="22">
        <v>-10.36754309</v>
      </c>
      <c r="ET69" s="22">
        <v>11.87921339</v>
      </c>
      <c r="EU69" s="22">
        <v>3.8961426700000001</v>
      </c>
      <c r="EV69" s="22">
        <v>-12.37136112</v>
      </c>
      <c r="EW69" s="22">
        <v>6.4223901400000001</v>
      </c>
      <c r="EX69" s="22">
        <v>1.3386992600000001</v>
      </c>
      <c r="EY69" s="22">
        <v>-11.92671732</v>
      </c>
      <c r="EZ69" s="22">
        <v>-0.79107896</v>
      </c>
      <c r="FA69" s="22">
        <v>-9.5099000000000003E-2</v>
      </c>
      <c r="FB69" s="22">
        <v>10.24411263</v>
      </c>
      <c r="FC69" s="22">
        <v>8.4016565399999994</v>
      </c>
      <c r="FD69" s="22">
        <v>-17.977604280000001</v>
      </c>
      <c r="FE69" s="22">
        <v>-0.62124942000000005</v>
      </c>
      <c r="FF69" s="22">
        <v>-0.51478572</v>
      </c>
      <c r="FG69" s="22">
        <v>-0.12975308999999999</v>
      </c>
      <c r="FH69" s="22">
        <v>0.85121919999999995</v>
      </c>
      <c r="FI69" s="22">
        <v>-0.40457509000000003</v>
      </c>
      <c r="FJ69" s="22">
        <v>-0.53004287000000005</v>
      </c>
      <c r="FK69" s="22">
        <v>8.6005487899999995</v>
      </c>
      <c r="FL69" s="22">
        <v>-0.54323062</v>
      </c>
      <c r="FM69" s="22">
        <v>-6.2229748799999998</v>
      </c>
      <c r="FN69" s="22">
        <v>3.4175482100000001</v>
      </c>
      <c r="FO69" s="22">
        <v>-2.8114645399999998</v>
      </c>
      <c r="FP69" s="22">
        <v>0.55612991000000001</v>
      </c>
      <c r="FQ69" s="22">
        <v>-1.64193553</v>
      </c>
      <c r="FR69" s="22">
        <v>-0.70425979000000005</v>
      </c>
      <c r="FS69" s="22">
        <v>8.8169466199999995</v>
      </c>
      <c r="FT69" s="22">
        <v>-5.2837840800000002</v>
      </c>
      <c r="FU69" s="22">
        <v>-0.98139540000000003</v>
      </c>
      <c r="FV69" s="22">
        <v>-2.3218452599999999</v>
      </c>
      <c r="FW69" s="22">
        <v>-0.37145523000000003</v>
      </c>
      <c r="FX69" s="22">
        <v>6.4865829999999999E-2</v>
      </c>
    </row>
    <row r="70" spans="2:180" ht="15" customHeight="1" x14ac:dyDescent="0.2">
      <c r="B70" s="13" t="s">
        <v>5</v>
      </c>
      <c r="C70" s="22" t="s">
        <v>36</v>
      </c>
      <c r="D70" s="22">
        <v>-359.52476336000001</v>
      </c>
      <c r="E70" s="22">
        <v>-89.034151800000004</v>
      </c>
      <c r="F70" s="22">
        <v>-830.19708973000002</v>
      </c>
      <c r="G70" s="22">
        <v>-159.96994975000001</v>
      </c>
      <c r="H70" s="22">
        <v>138.56508345999998</v>
      </c>
      <c r="I70" s="22">
        <v>78.465538019999997</v>
      </c>
      <c r="J70" s="22">
        <v>428.08110406000003</v>
      </c>
      <c r="K70" s="22">
        <v>111.66466668000001</v>
      </c>
      <c r="L70" s="22">
        <v>163.78273187000002</v>
      </c>
      <c r="M70" s="22">
        <v>-293.18592709000001</v>
      </c>
      <c r="N70" s="22">
        <v>-43.359712020000003</v>
      </c>
      <c r="O70" s="22">
        <v>-124.14858556999999</v>
      </c>
      <c r="P70" s="22">
        <v>-133.14994477000002</v>
      </c>
      <c r="Q70" s="22">
        <v>-699.39926874000002</v>
      </c>
      <c r="R70" s="22">
        <v>-87.13389518999999</v>
      </c>
      <c r="S70" s="22">
        <v>291.10230140000004</v>
      </c>
      <c r="T70" s="22">
        <v>71.14220370999999</v>
      </c>
      <c r="U70" s="22">
        <v>19.979793670000007</v>
      </c>
      <c r="V70" s="22">
        <v>500.68624419000002</v>
      </c>
      <c r="W70" s="22">
        <v>653.29523933999997</v>
      </c>
      <c r="X70" s="22">
        <v>-137.5595538</v>
      </c>
      <c r="Y70" s="22">
        <v>-354.95101785999998</v>
      </c>
      <c r="Z70" s="22">
        <v>-31.461400529999999</v>
      </c>
      <c r="AA70" s="22">
        <v>-279.07523541</v>
      </c>
      <c r="AB70" s="22">
        <v>-577.84704410000006</v>
      </c>
      <c r="AC70" s="22">
        <v>-12.29897729</v>
      </c>
      <c r="AD70" s="22">
        <v>-26.981922699999998</v>
      </c>
      <c r="AE70" s="22">
        <v>-183.96207303</v>
      </c>
      <c r="AF70" s="22">
        <v>128.47664462</v>
      </c>
      <c r="AG70" s="22">
        <v>71.081317509999991</v>
      </c>
      <c r="AH70" s="22">
        <v>255.41437443000001</v>
      </c>
      <c r="AI70" s="22">
        <v>839.11845864999998</v>
      </c>
      <c r="AJ70" s="22">
        <v>5.750284299999997</v>
      </c>
      <c r="AK70" s="22">
        <v>-305.06912661999996</v>
      </c>
      <c r="AL70" s="22">
        <v>-491.25777547000001</v>
      </c>
      <c r="AM70" s="22">
        <v>-114.84806099000001</v>
      </c>
      <c r="AN70" s="22">
        <v>42.901007659999998</v>
      </c>
      <c r="AO70" s="22">
        <v>18.469783190000001</v>
      </c>
      <c r="AP70" s="22">
        <v>177.33909650999999</v>
      </c>
      <c r="AQ70" s="22">
        <v>-251.96871152</v>
      </c>
      <c r="AR70" s="22">
        <v>-134.05353142000001</v>
      </c>
      <c r="AS70" s="22">
        <v>326.17001872999998</v>
      </c>
      <c r="AT70" s="22">
        <v>382.04260170000003</v>
      </c>
      <c r="AU70" s="22">
        <v>983.16033645999994</v>
      </c>
      <c r="AV70" s="22">
        <v>691.49086875</v>
      </c>
      <c r="AW70" s="22">
        <v>-1151.33990404</v>
      </c>
      <c r="AX70" s="22">
        <v>-60.178762180000007</v>
      </c>
      <c r="AY70" s="22">
        <v>81.621742740000002</v>
      </c>
      <c r="AZ70" s="22">
        <v>220.25389831000001</v>
      </c>
      <c r="BA70" s="22">
        <v>-278.37057880999998</v>
      </c>
      <c r="BB70" s="22">
        <v>-392.49388986999998</v>
      </c>
      <c r="BC70" s="22">
        <v>-221.43773585</v>
      </c>
      <c r="BD70" s="22">
        <v>134.06508545999998</v>
      </c>
      <c r="BE70" s="22">
        <v>463.62909653999998</v>
      </c>
      <c r="BF70" s="22">
        <v>124.88638532</v>
      </c>
      <c r="BG70" s="22">
        <v>533.58986721000008</v>
      </c>
      <c r="BH70" s="22">
        <v>864.13851158</v>
      </c>
      <c r="BI70" s="22">
        <v>265.06013014000001</v>
      </c>
      <c r="BJ70" s="22">
        <v>112.62825391</v>
      </c>
      <c r="BK70" s="22">
        <v>-1135.1108263599999</v>
      </c>
      <c r="BL70" s="22">
        <v>151.41657934</v>
      </c>
      <c r="BM70" s="22">
        <v>-489.57573259999998</v>
      </c>
      <c r="BN70" s="22">
        <v>-428.16930728</v>
      </c>
      <c r="BO70" s="22">
        <v>-222.90376857000001</v>
      </c>
      <c r="BP70" s="22">
        <v>405.75835717999996</v>
      </c>
      <c r="BQ70" s="22">
        <v>-21.487191209999999</v>
      </c>
      <c r="BR70" s="22">
        <v>785.86797808000006</v>
      </c>
      <c r="BS70" s="22">
        <v>594.5995958100001</v>
      </c>
      <c r="BT70" s="22">
        <v>2.75591802000001</v>
      </c>
      <c r="BU70" s="22">
        <v>46.364053569999996</v>
      </c>
      <c r="BV70" s="22">
        <v>-279.55694141999999</v>
      </c>
      <c r="BW70" s="22">
        <v>-1048.8408918600001</v>
      </c>
      <c r="BX70" s="22">
        <v>-319.10077301000001</v>
      </c>
      <c r="BY70" s="22">
        <v>-139.55528793000002</v>
      </c>
      <c r="BZ70" s="22">
        <v>-541.97426896000002</v>
      </c>
      <c r="CA70" s="22">
        <v>99.12748551</v>
      </c>
      <c r="CB70" s="22">
        <v>-349.25082710999999</v>
      </c>
      <c r="CC70" s="22">
        <v>131.27941872999997</v>
      </c>
      <c r="CD70" s="22">
        <v>534.01431094999998</v>
      </c>
      <c r="CE70" s="22">
        <v>983.72957194999992</v>
      </c>
      <c r="CF70" s="22">
        <v>45.669531399999997</v>
      </c>
      <c r="CG70" s="22">
        <v>311.44740314000001</v>
      </c>
      <c r="CH70" s="22">
        <v>-779.71315884000001</v>
      </c>
      <c r="CI70" s="22">
        <v>-721.83353861000001</v>
      </c>
      <c r="CJ70" s="22">
        <v>117.9774008</v>
      </c>
      <c r="CK70" s="22">
        <v>39.279541510000001</v>
      </c>
      <c r="CL70" s="22">
        <v>-483.57644558000004</v>
      </c>
      <c r="CM70" s="22">
        <v>142.23536382999998</v>
      </c>
      <c r="CN70" s="22">
        <v>-116.23380706</v>
      </c>
      <c r="CO70" s="22">
        <v>110.82983844</v>
      </c>
      <c r="CP70" s="22">
        <v>741.28920797000001</v>
      </c>
      <c r="CQ70" s="22">
        <v>1087.43625185</v>
      </c>
      <c r="CR70" s="22">
        <v>-57.520173959999994</v>
      </c>
      <c r="CS70" s="22">
        <v>-185.83692465000001</v>
      </c>
      <c r="CT70" s="22">
        <v>-316.41010089000002</v>
      </c>
      <c r="CU70" s="22">
        <v>-818.06398735999994</v>
      </c>
      <c r="CV70" s="22">
        <v>-482.99801250000002</v>
      </c>
      <c r="CW70" s="22">
        <v>108.38308564</v>
      </c>
      <c r="CX70" s="22">
        <v>-80.455596709999995</v>
      </c>
      <c r="CY70" s="22">
        <v>-97.540845259999998</v>
      </c>
      <c r="CZ70" s="22">
        <v>-103.02459331999999</v>
      </c>
      <c r="DA70" s="22">
        <v>124.33570626999997</v>
      </c>
      <c r="DB70" s="22">
        <v>631.57167268000001</v>
      </c>
      <c r="DC70" s="22">
        <v>657.24328605999995</v>
      </c>
      <c r="DD70" s="22">
        <v>-108.27394198</v>
      </c>
      <c r="DE70" s="22">
        <v>-642.38662789999989</v>
      </c>
      <c r="DF70" s="22">
        <v>29.429592540000002</v>
      </c>
      <c r="DG70" s="22">
        <v>-708.86371680999991</v>
      </c>
      <c r="DH70" s="22">
        <v>398.52276739000001</v>
      </c>
      <c r="DI70" s="22">
        <v>22.109589570000004</v>
      </c>
      <c r="DJ70" s="22">
        <v>744.87544249999996</v>
      </c>
      <c r="DK70" s="22">
        <v>772.24338754999997</v>
      </c>
      <c r="DL70" s="22">
        <v>-407.11460206999999</v>
      </c>
      <c r="DM70" s="22">
        <v>152.33511992000001</v>
      </c>
      <c r="DN70" s="22">
        <v>-348.15818967999996</v>
      </c>
      <c r="DO70" s="22">
        <v>731.28425412999991</v>
      </c>
      <c r="DP70" s="22">
        <v>-159.82110472999997</v>
      </c>
      <c r="DQ70" s="22">
        <v>-68.650716139999986</v>
      </c>
      <c r="DR70" s="22">
        <v>-392.32853915999999</v>
      </c>
      <c r="DS70" s="22">
        <v>-1198.5372419400001</v>
      </c>
      <c r="DT70" s="22">
        <v>126.33067502999999</v>
      </c>
      <c r="DU70" s="22">
        <v>120.35159634000001</v>
      </c>
      <c r="DV70" s="22">
        <v>70.379373630000003</v>
      </c>
      <c r="DW70" s="22">
        <v>395.53341867</v>
      </c>
      <c r="DX70" s="22">
        <v>-399.55001060000001</v>
      </c>
      <c r="DY70" s="22">
        <v>-461.58066136000002</v>
      </c>
      <c r="DZ70" s="22">
        <v>965.13325780000002</v>
      </c>
      <c r="EA70" s="22">
        <v>1385.2895252600001</v>
      </c>
      <c r="EB70" s="22">
        <v>28.141407119999997</v>
      </c>
      <c r="EC70" s="22">
        <v>31.298255480000002</v>
      </c>
      <c r="ED70" s="22">
        <v>-500.12059142999999</v>
      </c>
      <c r="EE70" s="22">
        <v>-1519.1882918200001</v>
      </c>
      <c r="EF70" s="22">
        <v>166.60080808000001</v>
      </c>
      <c r="EG70" s="22">
        <v>-266.56097339000002</v>
      </c>
      <c r="EH70" s="22">
        <v>-270.50035839999998</v>
      </c>
      <c r="EI70" s="22">
        <v>430.19750613000002</v>
      </c>
      <c r="EJ70" s="22">
        <v>475.17606458999995</v>
      </c>
      <c r="EK70" s="22">
        <v>198.70514624999998</v>
      </c>
      <c r="EL70" s="22">
        <v>1587.69874123</v>
      </c>
      <c r="EM70" s="22">
        <v>927.87931236999998</v>
      </c>
      <c r="EN70" s="22">
        <v>47.103741759999998</v>
      </c>
      <c r="EO70" s="22">
        <v>-348.19802922999997</v>
      </c>
      <c r="EP70" s="22">
        <v>-795.34649915</v>
      </c>
      <c r="EQ70" s="22">
        <v>-1953.2854822199999</v>
      </c>
      <c r="ER70" s="22">
        <v>-965.99173630999996</v>
      </c>
      <c r="ES70" s="22">
        <v>407.91299068000001</v>
      </c>
      <c r="ET70" s="22">
        <v>-168.40700917999999</v>
      </c>
      <c r="EU70" s="22">
        <v>606.44033128000001</v>
      </c>
      <c r="EV70" s="22">
        <v>326.26554347000001</v>
      </c>
      <c r="EW70" s="22">
        <v>240.09268546000001</v>
      </c>
      <c r="EX70" s="22">
        <v>16.776409210000001</v>
      </c>
      <c r="EY70" s="22">
        <v>1151.5976956</v>
      </c>
      <c r="EZ70" s="22">
        <v>89.454408020000002</v>
      </c>
      <c r="FA70" s="22">
        <v>201.07091632999999</v>
      </c>
      <c r="FB70" s="22">
        <v>-51.704850309999998</v>
      </c>
      <c r="FC70" s="22">
        <v>-1726.4576551</v>
      </c>
      <c r="FD70" s="22">
        <v>1480.74680515</v>
      </c>
      <c r="FE70" s="22">
        <v>63.628705920000002</v>
      </c>
      <c r="FF70" s="22">
        <v>937.88812144999997</v>
      </c>
      <c r="FG70" s="22">
        <v>653.01980556000001</v>
      </c>
      <c r="FH70" s="22">
        <v>61.881397339999999</v>
      </c>
      <c r="FI70" s="22">
        <v>-493.93796858000002</v>
      </c>
      <c r="FJ70" s="22">
        <v>672.92196376000004</v>
      </c>
      <c r="FK70" s="22">
        <v>495.58813884</v>
      </c>
      <c r="FL70" s="22">
        <v>-1726.9435243299999</v>
      </c>
      <c r="FM70" s="22">
        <v>1250.65511954</v>
      </c>
      <c r="FN70" s="22">
        <v>268.80081380000001</v>
      </c>
      <c r="FO70" s="22">
        <v>-419.52883685</v>
      </c>
      <c r="FP70" s="22">
        <v>1078.8319914799999</v>
      </c>
      <c r="FQ70" s="22">
        <v>101.89688234</v>
      </c>
      <c r="FR70" s="22">
        <v>-315.30530575</v>
      </c>
      <c r="FS70" s="22">
        <v>307.59318162</v>
      </c>
      <c r="FT70" s="22">
        <v>1112.6182394099999</v>
      </c>
      <c r="FU70" s="22">
        <v>854.60556269000006</v>
      </c>
      <c r="FV70" s="22">
        <v>334.12743297999998</v>
      </c>
      <c r="FW70" s="22">
        <v>396.19514478000002</v>
      </c>
      <c r="FX70" s="22">
        <v>-786.91595056000006</v>
      </c>
    </row>
    <row r="71" spans="2:180" ht="15" customHeight="1" x14ac:dyDescent="0.2">
      <c r="B71" s="13" t="s">
        <v>4</v>
      </c>
      <c r="C71" s="22" t="s">
        <v>36</v>
      </c>
      <c r="D71" s="22">
        <v>4.4973791099999998</v>
      </c>
      <c r="E71" s="22">
        <v>-31.595520459999999</v>
      </c>
      <c r="F71" s="22">
        <v>-44.13327322</v>
      </c>
      <c r="G71" s="22">
        <v>2.3708075599999998</v>
      </c>
      <c r="H71" s="22">
        <v>15.71779055</v>
      </c>
      <c r="I71" s="22">
        <v>1.95704353</v>
      </c>
      <c r="J71" s="22">
        <v>10.653726969999999</v>
      </c>
      <c r="K71" s="22">
        <v>36.494157020000003</v>
      </c>
      <c r="L71" s="22">
        <v>-19.44248996</v>
      </c>
      <c r="M71" s="22">
        <v>-64.433769870000006</v>
      </c>
      <c r="N71" s="22">
        <v>31.54626601</v>
      </c>
      <c r="O71" s="22">
        <v>64.209988719999998</v>
      </c>
      <c r="P71" s="22">
        <v>-116.93203031</v>
      </c>
      <c r="Q71" s="22">
        <v>54.215287590000003</v>
      </c>
      <c r="R71" s="22">
        <v>-39.55709805</v>
      </c>
      <c r="S71" s="22">
        <v>-32.601983269999998</v>
      </c>
      <c r="T71" s="22">
        <v>66.704891129999993</v>
      </c>
      <c r="U71" s="22">
        <v>23.73524196</v>
      </c>
      <c r="V71" s="22">
        <v>-51.504964700000002</v>
      </c>
      <c r="W71" s="22">
        <v>11.74577373</v>
      </c>
      <c r="X71" s="22">
        <v>-12.747304720000001</v>
      </c>
      <c r="Y71" s="22">
        <v>-48.195644870000002</v>
      </c>
      <c r="Z71" s="22">
        <v>51.978079579999999</v>
      </c>
      <c r="AA71" s="22">
        <v>55.84054355</v>
      </c>
      <c r="AB71" s="22">
        <v>-109.03252282</v>
      </c>
      <c r="AC71" s="22">
        <v>107.44193563</v>
      </c>
      <c r="AD71" s="22">
        <v>8.0723665100000002</v>
      </c>
      <c r="AE71" s="22">
        <v>-36.035683849999998</v>
      </c>
      <c r="AF71" s="22">
        <v>27.52244176</v>
      </c>
      <c r="AG71" s="22">
        <v>64.942056870000002</v>
      </c>
      <c r="AH71" s="22">
        <v>-100.85401586</v>
      </c>
      <c r="AI71" s="22">
        <v>17.77358314</v>
      </c>
      <c r="AJ71" s="22">
        <v>-18.750807229999999</v>
      </c>
      <c r="AK71" s="22">
        <v>-39.822730069999999</v>
      </c>
      <c r="AL71" s="22">
        <v>58.566151060000003</v>
      </c>
      <c r="AM71" s="22">
        <v>43.525079959999999</v>
      </c>
      <c r="AN71" s="22">
        <v>-50.525484059999997</v>
      </c>
      <c r="AO71" s="22">
        <v>11.993999329999999</v>
      </c>
      <c r="AP71" s="22">
        <v>28.910059579999999</v>
      </c>
      <c r="AQ71" s="22">
        <v>-17.032093740000001</v>
      </c>
      <c r="AR71" s="22">
        <v>23.089921050000001</v>
      </c>
      <c r="AS71" s="22">
        <v>48.064757010000001</v>
      </c>
      <c r="AT71" s="22">
        <v>-112.37700579</v>
      </c>
      <c r="AU71" s="22">
        <v>65.87141235</v>
      </c>
      <c r="AV71" s="22">
        <v>-33.005921069999999</v>
      </c>
      <c r="AW71" s="22">
        <v>-77.493716750000004</v>
      </c>
      <c r="AX71" s="22">
        <v>59.077525440000002</v>
      </c>
      <c r="AY71" s="22">
        <v>-97.52460413</v>
      </c>
      <c r="AZ71" s="22">
        <v>-6.5213407700000001</v>
      </c>
      <c r="BA71" s="22">
        <v>-22.802555030000001</v>
      </c>
      <c r="BB71" s="22">
        <v>16.22526156</v>
      </c>
      <c r="BC71" s="22">
        <v>-43.119850880000001</v>
      </c>
      <c r="BD71" s="22">
        <v>28.083769579999998</v>
      </c>
      <c r="BE71" s="22">
        <v>36.361276830000001</v>
      </c>
      <c r="BF71" s="22">
        <v>-66.657573880000001</v>
      </c>
      <c r="BG71" s="22">
        <v>53.988693050000002</v>
      </c>
      <c r="BH71" s="22">
        <v>85.478205029999998</v>
      </c>
      <c r="BI71" s="22">
        <v>-82.621217400000006</v>
      </c>
      <c r="BJ71" s="22">
        <v>11.63842711</v>
      </c>
      <c r="BK71" s="22">
        <v>-59.454771970000003</v>
      </c>
      <c r="BL71" s="22">
        <v>-36.25922422</v>
      </c>
      <c r="BM71" s="22">
        <v>43.870050339999999</v>
      </c>
      <c r="BN71" s="22">
        <v>-39.18714121</v>
      </c>
      <c r="BO71" s="22">
        <v>-39.025278659999998</v>
      </c>
      <c r="BP71" s="22">
        <v>15.614547269999999</v>
      </c>
      <c r="BQ71" s="22">
        <v>52.46526137</v>
      </c>
      <c r="BR71" s="22">
        <v>-47.159051990000002</v>
      </c>
      <c r="BS71" s="22">
        <v>-4.6739911300000001</v>
      </c>
      <c r="BT71" s="22">
        <v>-40.793475649999998</v>
      </c>
      <c r="BU71" s="22">
        <v>48.604366810000002</v>
      </c>
      <c r="BV71" s="22">
        <v>-46.032031230000001</v>
      </c>
      <c r="BW71" s="22">
        <v>10.436208560000001</v>
      </c>
      <c r="BX71" s="22">
        <v>-134.02287917999999</v>
      </c>
      <c r="BY71" s="22">
        <v>4.0660498799999996</v>
      </c>
      <c r="BZ71" s="22">
        <v>31.196880449999998</v>
      </c>
      <c r="CA71" s="22">
        <v>343.85456911</v>
      </c>
      <c r="CB71" s="22">
        <v>-383.87542431000003</v>
      </c>
      <c r="CC71" s="22">
        <v>-34.354088750000003</v>
      </c>
      <c r="CD71" s="22">
        <v>2.9519766399999998</v>
      </c>
      <c r="CE71" s="22">
        <v>-5.5959365999999999</v>
      </c>
      <c r="CF71" s="22">
        <v>-8.4112035899999995</v>
      </c>
      <c r="CG71" s="22">
        <v>-12.99916466</v>
      </c>
      <c r="CH71" s="22">
        <v>-8.1739510000000006</v>
      </c>
      <c r="CI71" s="22">
        <v>44.78995836</v>
      </c>
      <c r="CJ71" s="22">
        <v>6.9033347599999999</v>
      </c>
      <c r="CK71" s="22">
        <v>117.32577935</v>
      </c>
      <c r="CL71" s="22">
        <v>-121.73321061999999</v>
      </c>
      <c r="CM71" s="22">
        <v>-27.14413644</v>
      </c>
      <c r="CN71" s="22">
        <v>27.47730177</v>
      </c>
      <c r="CO71" s="22">
        <v>-50.417478260000003</v>
      </c>
      <c r="CP71" s="22">
        <v>-70.085162460000006</v>
      </c>
      <c r="CQ71" s="22">
        <v>-16.59668186</v>
      </c>
      <c r="CR71" s="22">
        <v>1.49553403</v>
      </c>
      <c r="CS71" s="22">
        <v>-54.298810779999997</v>
      </c>
      <c r="CT71" s="22">
        <v>-7.75652074</v>
      </c>
      <c r="CU71" s="22">
        <v>39.175527459999998</v>
      </c>
      <c r="CV71" s="22">
        <v>68.596686649999995</v>
      </c>
      <c r="CW71" s="22">
        <v>11.302933850000001</v>
      </c>
      <c r="CX71" s="22">
        <v>11.155197879999999</v>
      </c>
      <c r="CY71" s="22">
        <v>24.989407660000001</v>
      </c>
      <c r="CZ71" s="22">
        <v>-3.6090066099999998</v>
      </c>
      <c r="DA71" s="22">
        <v>19.45809891</v>
      </c>
      <c r="DB71" s="22">
        <v>-41.934409010000003</v>
      </c>
      <c r="DC71" s="22">
        <v>11.891510950000001</v>
      </c>
      <c r="DD71" s="22">
        <v>-59.432365140000002</v>
      </c>
      <c r="DE71" s="22">
        <v>0.42293387999999998</v>
      </c>
      <c r="DF71" s="22">
        <v>48.241375300000001</v>
      </c>
      <c r="DG71" s="22">
        <v>-36.762204509999997</v>
      </c>
      <c r="DH71" s="22">
        <v>-60.981265999999998</v>
      </c>
      <c r="DI71" s="22">
        <v>77.093660259999993</v>
      </c>
      <c r="DJ71" s="22">
        <v>-60.914923909999999</v>
      </c>
      <c r="DK71" s="22">
        <v>23.68290232</v>
      </c>
      <c r="DL71" s="22">
        <v>-9.5970254100000005</v>
      </c>
      <c r="DM71" s="22">
        <v>3.0323334900000001</v>
      </c>
      <c r="DN71" s="22">
        <v>-130.18194885</v>
      </c>
      <c r="DO71" s="22">
        <v>-7.0681323799999998</v>
      </c>
      <c r="DP71" s="22">
        <v>-11.216431760000001</v>
      </c>
      <c r="DQ71" s="22">
        <v>-28.71086824</v>
      </c>
      <c r="DR71" s="22">
        <v>33.316125409999998</v>
      </c>
      <c r="DS71" s="22">
        <v>-27.731156550000001</v>
      </c>
      <c r="DT71" s="22">
        <v>-29.724485000000001</v>
      </c>
      <c r="DU71" s="22">
        <v>43.436269449999998</v>
      </c>
      <c r="DV71" s="22">
        <v>-70.785794989999999</v>
      </c>
      <c r="DW71" s="22">
        <v>2.27832327</v>
      </c>
      <c r="DX71" s="22">
        <v>4.6598768499999998</v>
      </c>
      <c r="DY71" s="22">
        <v>-35.781195240000002</v>
      </c>
      <c r="DZ71" s="22">
        <v>-27.86205782</v>
      </c>
      <c r="EA71" s="22">
        <v>-9.40419786</v>
      </c>
      <c r="EB71" s="22">
        <v>-49.234732459999996</v>
      </c>
      <c r="EC71" s="22">
        <v>-14.95561979</v>
      </c>
      <c r="ED71" s="22">
        <v>18.220917109999998</v>
      </c>
      <c r="EE71" s="22">
        <v>-37.211757810000002</v>
      </c>
      <c r="EF71" s="22">
        <v>-14.657611429999999</v>
      </c>
      <c r="EG71" s="22">
        <v>112.21027495</v>
      </c>
      <c r="EH71" s="22">
        <v>-95.70543558</v>
      </c>
      <c r="EI71" s="22">
        <v>22.27494501</v>
      </c>
      <c r="EJ71" s="22">
        <v>-6.9363281299999997</v>
      </c>
      <c r="EK71" s="22">
        <v>25.500494</v>
      </c>
      <c r="EL71" s="22">
        <v>-23.08940814</v>
      </c>
      <c r="EM71" s="22">
        <v>-63.673712170000002</v>
      </c>
      <c r="EN71" s="22">
        <v>21.78124232</v>
      </c>
      <c r="EO71" s="22">
        <v>-117.90064708</v>
      </c>
      <c r="EP71" s="22">
        <v>-4.90345253</v>
      </c>
      <c r="EQ71" s="22">
        <v>-44.667338870000002</v>
      </c>
      <c r="ER71" s="22">
        <v>80.191281040000007</v>
      </c>
      <c r="ES71" s="22">
        <v>-105.70146951</v>
      </c>
      <c r="ET71" s="22">
        <v>-147.68077529999999</v>
      </c>
      <c r="EU71" s="22">
        <v>65.082679720000002</v>
      </c>
      <c r="EV71" s="22">
        <v>245.38408415000001</v>
      </c>
      <c r="EW71" s="22">
        <v>-257.45344720999998</v>
      </c>
      <c r="EX71" s="22">
        <v>-100.47994276</v>
      </c>
      <c r="EY71" s="22">
        <v>1.9219851999999999</v>
      </c>
      <c r="EZ71" s="22">
        <v>-34.041621640000002</v>
      </c>
      <c r="FA71" s="22">
        <v>-95.18471194</v>
      </c>
      <c r="FB71" s="22">
        <v>55.917686320000001</v>
      </c>
      <c r="FC71" s="22">
        <v>43.680692010000001</v>
      </c>
      <c r="FD71" s="22">
        <v>-183.43268803000001</v>
      </c>
      <c r="FE71" s="22">
        <v>6.6186746699999999</v>
      </c>
      <c r="FF71" s="22">
        <v>22.577276619999999</v>
      </c>
      <c r="FG71" s="22">
        <v>-100.50283421</v>
      </c>
      <c r="FH71" s="22">
        <v>80.252544740000005</v>
      </c>
      <c r="FI71" s="22">
        <v>-27.453111280000002</v>
      </c>
      <c r="FJ71" s="22">
        <v>13.03143448</v>
      </c>
      <c r="FK71" s="22">
        <v>65.2098783</v>
      </c>
      <c r="FL71" s="22">
        <v>-27.82007643</v>
      </c>
      <c r="FM71" s="22">
        <v>-66.910548079999998</v>
      </c>
      <c r="FN71" s="22">
        <v>175.97916565</v>
      </c>
      <c r="FO71" s="22">
        <v>-132.41372430000001</v>
      </c>
      <c r="FP71" s="22">
        <v>-68.389476540000004</v>
      </c>
      <c r="FQ71" s="22">
        <v>35.318335640000001</v>
      </c>
      <c r="FR71" s="22">
        <v>-159.08733723</v>
      </c>
      <c r="FS71" s="22">
        <v>78.815308529999996</v>
      </c>
      <c r="FT71" s="22">
        <v>61.043622259999999</v>
      </c>
      <c r="FU71" s="22">
        <v>-54.769192080000003</v>
      </c>
      <c r="FV71" s="22">
        <v>-54.587868929999999</v>
      </c>
      <c r="FW71" s="22">
        <v>-6.7361383699999999</v>
      </c>
      <c r="FX71" s="22">
        <v>-146.88627941999999</v>
      </c>
    </row>
    <row r="72" spans="2:180" ht="15" customHeight="1" x14ac:dyDescent="0.2">
      <c r="B72" s="14" t="s">
        <v>3</v>
      </c>
      <c r="C72" s="15" t="s">
        <v>36</v>
      </c>
      <c r="D72" s="15">
        <v>-448.19787715000001</v>
      </c>
      <c r="E72" s="15">
        <v>159.98767034999997</v>
      </c>
      <c r="F72" s="15">
        <v>-94.449620109999984</v>
      </c>
      <c r="G72" s="15">
        <v>165.58383866999998</v>
      </c>
      <c r="H72" s="15">
        <v>1192.3581030900002</v>
      </c>
      <c r="I72" s="15">
        <v>74.192053389999984</v>
      </c>
      <c r="J72" s="15">
        <v>469.49515350000001</v>
      </c>
      <c r="K72" s="15">
        <v>304.38645467000003</v>
      </c>
      <c r="L72" s="15">
        <v>338.18313886999999</v>
      </c>
      <c r="M72" s="15">
        <v>6.2525768799999781</v>
      </c>
      <c r="N72" s="15">
        <v>649.79409149000003</v>
      </c>
      <c r="O72" s="15">
        <v>337.01453937999992</v>
      </c>
      <c r="P72" s="15">
        <v>26.278010059999971</v>
      </c>
      <c r="Q72" s="15">
        <v>-93.258278779999955</v>
      </c>
      <c r="R72" s="15">
        <v>-89.767873780000002</v>
      </c>
      <c r="S72" s="15">
        <v>121.95438343000006</v>
      </c>
      <c r="T72" s="15">
        <v>303.72837961999994</v>
      </c>
      <c r="U72" s="15">
        <v>-491.51426391000001</v>
      </c>
      <c r="V72" s="15">
        <v>251.30970653999992</v>
      </c>
      <c r="W72" s="15">
        <v>14.753267959999906</v>
      </c>
      <c r="X72" s="15">
        <v>-248.01896977999996</v>
      </c>
      <c r="Y72" s="15">
        <v>-70.827182639999961</v>
      </c>
      <c r="Z72" s="15">
        <v>19.565616749999982</v>
      </c>
      <c r="AA72" s="15">
        <v>-236.70639844999994</v>
      </c>
      <c r="AB72" s="15">
        <v>-583.49841368000011</v>
      </c>
      <c r="AC72" s="15">
        <v>315.51017199</v>
      </c>
      <c r="AD72" s="15">
        <v>299.34951769999998</v>
      </c>
      <c r="AE72" s="15">
        <v>-127.74108975999999</v>
      </c>
      <c r="AF72" s="15">
        <v>86.385816389999974</v>
      </c>
      <c r="AG72" s="15">
        <v>435.52211902999989</v>
      </c>
      <c r="AH72" s="15">
        <v>-585.52525932000003</v>
      </c>
      <c r="AI72" s="15">
        <v>922.85811696999997</v>
      </c>
      <c r="AJ72" s="15">
        <v>266.58503603999998</v>
      </c>
      <c r="AK72" s="15">
        <v>-495.96394153999989</v>
      </c>
      <c r="AL72" s="15">
        <v>-126.99265610000006</v>
      </c>
      <c r="AM72" s="15">
        <v>137.27313024999995</v>
      </c>
      <c r="AN72" s="15">
        <v>103.75870864999999</v>
      </c>
      <c r="AO72" s="15">
        <v>-479.02782049000001</v>
      </c>
      <c r="AP72" s="15">
        <v>496.42914961999998</v>
      </c>
      <c r="AQ72" s="15">
        <v>-622.0404117600001</v>
      </c>
      <c r="AR72" s="15">
        <v>136.11448187999997</v>
      </c>
      <c r="AS72" s="15">
        <v>-266.21458193000007</v>
      </c>
      <c r="AT72" s="15">
        <v>396.70617235000003</v>
      </c>
      <c r="AU72" s="15">
        <v>924.01672697999993</v>
      </c>
      <c r="AV72" s="15">
        <v>144.54989104999993</v>
      </c>
      <c r="AW72" s="15">
        <v>-496.05702635</v>
      </c>
      <c r="AX72" s="15">
        <v>188.35187344000002</v>
      </c>
      <c r="AY72" s="15">
        <v>-39.864236220000009</v>
      </c>
      <c r="AZ72" s="15">
        <v>1029.7146448799999</v>
      </c>
      <c r="BA72" s="15">
        <v>-103.66064021999998</v>
      </c>
      <c r="BB72" s="15">
        <v>-209.65475618000002</v>
      </c>
      <c r="BC72" s="15">
        <v>-656.13814995000007</v>
      </c>
      <c r="BD72" s="15">
        <v>475.32048853999999</v>
      </c>
      <c r="BE72" s="15">
        <v>380.75908126000002</v>
      </c>
      <c r="BF72" s="15">
        <v>60.520291549999996</v>
      </c>
      <c r="BG72" s="15">
        <v>-106.26695091999983</v>
      </c>
      <c r="BH72" s="15">
        <v>1335.44502878</v>
      </c>
      <c r="BI72" s="15">
        <v>-577.48572132000004</v>
      </c>
      <c r="BJ72" s="15">
        <v>263.13299188999997</v>
      </c>
      <c r="BK72" s="15">
        <v>-1159.7090227899998</v>
      </c>
      <c r="BL72" s="15">
        <v>-221.91304808999999</v>
      </c>
      <c r="BM72" s="15">
        <v>-116.18048596999992</v>
      </c>
      <c r="BN72" s="15">
        <v>-1085.74768797</v>
      </c>
      <c r="BO72" s="15">
        <v>-130.19942893000001</v>
      </c>
      <c r="BP72" s="15">
        <v>485.52935208999997</v>
      </c>
      <c r="BQ72" s="15">
        <v>406.67722132000006</v>
      </c>
      <c r="BR72" s="15">
        <v>675.9921136800001</v>
      </c>
      <c r="BS72" s="15">
        <v>873.27466562000006</v>
      </c>
      <c r="BT72" s="15">
        <v>-148.77784998999999</v>
      </c>
      <c r="BU72" s="15">
        <v>-55.416198740000027</v>
      </c>
      <c r="BV72" s="15">
        <v>123.20606029000001</v>
      </c>
      <c r="BW72" s="15">
        <v>39.595974549999866</v>
      </c>
      <c r="BX72" s="15">
        <v>-1051.6171795800001</v>
      </c>
      <c r="BY72" s="15">
        <v>-196.16661766000001</v>
      </c>
      <c r="BZ72" s="15">
        <v>-69.913646390000039</v>
      </c>
      <c r="CA72" s="15">
        <v>141.30637818000002</v>
      </c>
      <c r="CB72" s="15">
        <v>-402.42492791000001</v>
      </c>
      <c r="CC72" s="15">
        <v>352.71021626999999</v>
      </c>
      <c r="CD72" s="15">
        <v>93.155237949999957</v>
      </c>
      <c r="CE72" s="15">
        <v>951.08065649000002</v>
      </c>
      <c r="CF72" s="15">
        <v>388.33195318999992</v>
      </c>
      <c r="CG72" s="15">
        <v>68.136886760000053</v>
      </c>
      <c r="CH72" s="15">
        <v>-208.02323224999986</v>
      </c>
      <c r="CI72" s="15">
        <v>239.62497771999995</v>
      </c>
      <c r="CJ72" s="15">
        <v>-781.49641752000002</v>
      </c>
      <c r="CK72" s="15">
        <v>638.37051926000004</v>
      </c>
      <c r="CL72" s="15">
        <v>-234.55714735000001</v>
      </c>
      <c r="CM72" s="15">
        <v>-31.145288100000005</v>
      </c>
      <c r="CN72" s="15">
        <v>482.90132811000007</v>
      </c>
      <c r="CO72" s="15">
        <v>234.08255966000002</v>
      </c>
      <c r="CP72" s="15">
        <v>109.74363378000008</v>
      </c>
      <c r="CQ72" s="15">
        <v>1016.1949191000001</v>
      </c>
      <c r="CR72" s="15">
        <v>292.25857497999999</v>
      </c>
      <c r="CS72" s="15">
        <v>-361.17313149</v>
      </c>
      <c r="CT72" s="15">
        <v>38.529184679999943</v>
      </c>
      <c r="CU72" s="15">
        <v>758.11462239000014</v>
      </c>
      <c r="CV72" s="15">
        <v>-185.15546537000006</v>
      </c>
      <c r="CW72" s="15">
        <v>-27.677445410000047</v>
      </c>
      <c r="CX72" s="15">
        <v>-456.36167874</v>
      </c>
      <c r="CY72" s="15">
        <v>-563.38548271000002</v>
      </c>
      <c r="CZ72" s="15">
        <v>230.33294043000001</v>
      </c>
      <c r="DA72" s="15">
        <v>297.28858708999996</v>
      </c>
      <c r="DB72" s="15">
        <v>-8.0135348799999875</v>
      </c>
      <c r="DC72" s="15">
        <v>1263.1948395500001</v>
      </c>
      <c r="DD72" s="15">
        <v>43.143360149999964</v>
      </c>
      <c r="DE72" s="15">
        <v>-160.42495105999987</v>
      </c>
      <c r="DF72" s="15">
        <v>406.58717833000003</v>
      </c>
      <c r="DG72" s="15">
        <v>297.6038010900001</v>
      </c>
      <c r="DH72" s="15">
        <v>230.54562897</v>
      </c>
      <c r="DI72" s="15">
        <v>793.92929479000009</v>
      </c>
      <c r="DJ72" s="15">
        <v>651.80156181999996</v>
      </c>
      <c r="DK72" s="15">
        <v>10.043272149999968</v>
      </c>
      <c r="DL72" s="15">
        <v>353.16531409999988</v>
      </c>
      <c r="DM72" s="15">
        <v>568.65310517</v>
      </c>
      <c r="DN72" s="15">
        <v>-651.53480618000003</v>
      </c>
      <c r="DO72" s="15">
        <v>801.72658446999992</v>
      </c>
      <c r="DP72" s="15">
        <v>8.2644676200000102</v>
      </c>
      <c r="DQ72" s="15">
        <v>322.96210365999997</v>
      </c>
      <c r="DR72" s="15">
        <v>369.77904785000004</v>
      </c>
      <c r="DS72" s="15">
        <v>835.16738268999995</v>
      </c>
      <c r="DT72" s="15">
        <v>571.10364885000001</v>
      </c>
      <c r="DU72" s="15">
        <v>309.55894583000003</v>
      </c>
      <c r="DV72" s="15">
        <v>254.69382711000003</v>
      </c>
      <c r="DW72" s="15">
        <v>319.02519367000002</v>
      </c>
      <c r="DX72" s="15">
        <v>114.99823492999998</v>
      </c>
      <c r="DY72" s="15">
        <v>501.26519628999995</v>
      </c>
      <c r="DZ72" s="15">
        <v>949.75794712000004</v>
      </c>
      <c r="EA72" s="15">
        <v>1045.9671127399999</v>
      </c>
      <c r="EB72" s="15">
        <v>10.231543379999998</v>
      </c>
      <c r="EC72" s="15">
        <v>591.62492780999992</v>
      </c>
      <c r="ED72" s="15">
        <v>260.82434949999998</v>
      </c>
      <c r="EE72" s="15">
        <v>240.54516873</v>
      </c>
      <c r="EF72" s="15">
        <v>367.77248387000009</v>
      </c>
      <c r="EG72" s="15">
        <v>289.20854177999996</v>
      </c>
      <c r="EH72" s="15">
        <v>230.30279233999997</v>
      </c>
      <c r="EI72" s="15">
        <v>1292.6685882500001</v>
      </c>
      <c r="EJ72" s="15">
        <v>559.32521274999999</v>
      </c>
      <c r="EK72" s="15">
        <v>736.26190763</v>
      </c>
      <c r="EL72" s="15">
        <v>1948.52318203</v>
      </c>
      <c r="EM72" s="15">
        <v>787.92838194000001</v>
      </c>
      <c r="EN72" s="15">
        <v>598.05456348000007</v>
      </c>
      <c r="EO72" s="15">
        <v>12.66630355999996</v>
      </c>
      <c r="EP72" s="15">
        <v>365.02231367999991</v>
      </c>
      <c r="EQ72" s="15">
        <v>2218.9365535100005</v>
      </c>
      <c r="ER72" s="15">
        <v>-2078.04523049</v>
      </c>
      <c r="ES72" s="15">
        <v>105.09778679999999</v>
      </c>
      <c r="ET72" s="15">
        <v>-2059.4614044800001</v>
      </c>
      <c r="EU72" s="15">
        <v>209.25968889999999</v>
      </c>
      <c r="EV72" s="15">
        <v>302.89080424000002</v>
      </c>
      <c r="EW72" s="15">
        <v>1224.6456113500001</v>
      </c>
      <c r="EX72" s="15">
        <v>1115.97425914</v>
      </c>
      <c r="EY72" s="15">
        <v>1658.58664967</v>
      </c>
      <c r="EZ72" s="15">
        <v>1339.13704631</v>
      </c>
      <c r="FA72" s="15">
        <v>-1223.8412954800001</v>
      </c>
      <c r="FB72" s="15">
        <v>-596.66516781999997</v>
      </c>
      <c r="FC72" s="15">
        <v>2071.4473994700002</v>
      </c>
      <c r="FD72" s="15">
        <v>-307.47992806000002</v>
      </c>
      <c r="FE72" s="15">
        <v>-1292.5548239899999</v>
      </c>
      <c r="FF72" s="15">
        <v>502.74045774000001</v>
      </c>
      <c r="FG72" s="15">
        <v>-366.37067287000002</v>
      </c>
      <c r="FH72" s="15">
        <v>-32.937647099999978</v>
      </c>
      <c r="FI72" s="15">
        <v>1264.68973985</v>
      </c>
      <c r="FJ72" s="15">
        <v>1506.7313976299999</v>
      </c>
      <c r="FK72" s="15">
        <v>1983.48866432</v>
      </c>
      <c r="FL72" s="15">
        <v>197.42389883999999</v>
      </c>
      <c r="FM72" s="15">
        <v>627.35110384999996</v>
      </c>
      <c r="FN72" s="15">
        <v>1024.89422044</v>
      </c>
      <c r="FO72" s="15">
        <v>662.25926938999999</v>
      </c>
      <c r="FP72" s="15">
        <v>-724.20283731999996</v>
      </c>
      <c r="FQ72" s="15">
        <v>157.28321285000001</v>
      </c>
      <c r="FR72" s="15">
        <v>217.02381295000001</v>
      </c>
      <c r="FS72" s="15">
        <v>-96.291128009999994</v>
      </c>
      <c r="FT72" s="15">
        <v>1580.1465640900001</v>
      </c>
      <c r="FU72" s="15">
        <v>1764.5588051499999</v>
      </c>
      <c r="FV72" s="15">
        <v>1730.7786459500001</v>
      </c>
      <c r="FW72" s="15">
        <v>1592.9672089600001</v>
      </c>
      <c r="FX72" s="15">
        <v>209.30215534000001</v>
      </c>
    </row>
    <row r="73" spans="2:180" ht="15" customHeight="1" x14ac:dyDescent="0.2">
      <c r="B73" s="6" t="s">
        <v>0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</row>
    <row r="74" spans="2:180" ht="15" customHeight="1" x14ac:dyDescent="0.2">
      <c r="B74" s="13" t="s">
        <v>21</v>
      </c>
      <c r="C74" s="22" t="s">
        <v>36</v>
      </c>
      <c r="D74" s="22">
        <v>-4.8920300000000003E-3</v>
      </c>
      <c r="E74" s="22">
        <v>2.41947E-3</v>
      </c>
      <c r="F74" s="22">
        <v>-1.338901E-2</v>
      </c>
      <c r="G74" s="22">
        <v>-1.264531E-2</v>
      </c>
      <c r="H74" s="22">
        <v>1.10837E-2</v>
      </c>
      <c r="I74" s="22">
        <v>-2.7339800000000001E-2</v>
      </c>
      <c r="J74" s="22">
        <v>7.3242999999999995E-4</v>
      </c>
      <c r="K74" s="22">
        <v>-5.0673999999999999E-4</v>
      </c>
      <c r="L74" s="22">
        <v>-1.6719999999999999E-5</v>
      </c>
      <c r="M74" s="22">
        <v>-2.343605E-2</v>
      </c>
      <c r="N74" s="22">
        <v>13.49874091</v>
      </c>
      <c r="O74" s="22">
        <v>3.3252714800000001</v>
      </c>
      <c r="P74" s="22">
        <v>-10.46893472</v>
      </c>
      <c r="Q74" s="22">
        <v>0.64431607999999996</v>
      </c>
      <c r="R74" s="22">
        <v>-0.43520868000000001</v>
      </c>
      <c r="S74" s="22">
        <v>-6.63436278</v>
      </c>
      <c r="T74" s="22">
        <v>5.1818799999999998E-3</v>
      </c>
      <c r="U74" s="22">
        <v>-1.0399250000000001E-2</v>
      </c>
      <c r="V74" s="22">
        <v>1.0802100000000001E-3</v>
      </c>
      <c r="W74" s="22">
        <v>-7.7809699999999999E-3</v>
      </c>
      <c r="X74" s="22">
        <v>-6.23121E-3</v>
      </c>
      <c r="Y74" s="22">
        <v>1.535211E-2</v>
      </c>
      <c r="Z74" s="22">
        <v>-3.2941400000000001E-3</v>
      </c>
      <c r="AA74" s="22">
        <v>-5.5645299999999998E-3</v>
      </c>
      <c r="AB74" s="22">
        <v>-2.334379E-2</v>
      </c>
      <c r="AC74" s="22">
        <v>-1.197755E-2</v>
      </c>
      <c r="AD74" s="22">
        <v>8.9066999999999998E-4</v>
      </c>
      <c r="AE74" s="22">
        <v>8.15041233</v>
      </c>
      <c r="AF74" s="22">
        <v>-3.1900717300000001</v>
      </c>
      <c r="AG74" s="22">
        <v>-5.0152326199999999</v>
      </c>
      <c r="AH74" s="22">
        <v>6.0569400000000002E-3</v>
      </c>
      <c r="AI74" s="22">
        <v>1.2037839999999999E-2</v>
      </c>
      <c r="AJ74" s="22">
        <v>1.2365686600000001</v>
      </c>
      <c r="AK74" s="22">
        <v>-1.2272380000000001</v>
      </c>
      <c r="AL74" s="22">
        <v>2.17074E-3</v>
      </c>
      <c r="AM74" s="22">
        <v>-5.7667000000000005E-4</v>
      </c>
      <c r="AN74" s="22">
        <v>-1.217183E-2</v>
      </c>
      <c r="AO74" s="22">
        <v>-1.4377599999999999E-3</v>
      </c>
      <c r="AP74" s="22">
        <v>-2.3947899999999999E-3</v>
      </c>
      <c r="AQ74" s="22">
        <v>-2.0030200000000001E-2</v>
      </c>
      <c r="AR74" s="22">
        <v>-2.1009499999999999E-3</v>
      </c>
      <c r="AS74" s="22">
        <v>-3.65095E-3</v>
      </c>
      <c r="AT74" s="22">
        <v>7.2774900000000002E-3</v>
      </c>
      <c r="AU74" s="22">
        <v>-9.8526800000000008E-3</v>
      </c>
      <c r="AV74" s="22">
        <v>-5.3310000000000003E-5</v>
      </c>
      <c r="AW74" s="22">
        <v>6.7319999999999999E-4</v>
      </c>
      <c r="AX74" s="22">
        <v>-4.1384000000000001E-4</v>
      </c>
      <c r="AY74" s="22">
        <v>-2.2851E-3</v>
      </c>
      <c r="AZ74" s="22">
        <v>-1.4207499999999999E-3</v>
      </c>
      <c r="BA74" s="22">
        <v>-1.491902E-2</v>
      </c>
      <c r="BB74" s="22">
        <v>-1.4554370000000001E-2</v>
      </c>
      <c r="BC74" s="22">
        <v>-1.005E-2</v>
      </c>
      <c r="BD74" s="22">
        <v>-1.22354E-3</v>
      </c>
      <c r="BE74" s="22">
        <v>-6.9613399999999999E-3</v>
      </c>
      <c r="BF74" s="22">
        <v>3.9206000000000001E-4</v>
      </c>
      <c r="BG74" s="22">
        <v>-1.247209E-2</v>
      </c>
      <c r="BH74" s="22">
        <v>157.75524618</v>
      </c>
      <c r="BI74" s="22">
        <v>-115.86087927</v>
      </c>
      <c r="BJ74" s="22">
        <v>-18.27358589</v>
      </c>
      <c r="BK74" s="22">
        <v>-2.65546069</v>
      </c>
      <c r="BL74" s="22">
        <v>-3.6499806000000001</v>
      </c>
      <c r="BM74" s="22">
        <v>77.703198009999994</v>
      </c>
      <c r="BN74" s="22">
        <v>-13.42229042</v>
      </c>
      <c r="BO74" s="22">
        <v>3.94328952</v>
      </c>
      <c r="BP74" s="22">
        <v>19.44441818</v>
      </c>
      <c r="BQ74" s="22">
        <v>-3.1703999999999999E-3</v>
      </c>
      <c r="BR74" s="22">
        <v>28.44967595</v>
      </c>
      <c r="BS74" s="22">
        <v>35.825794270000003</v>
      </c>
      <c r="BT74" s="22">
        <v>-38.503568979999997</v>
      </c>
      <c r="BU74" s="22">
        <v>26.53108177</v>
      </c>
      <c r="BV74" s="22">
        <v>-14.93076812</v>
      </c>
      <c r="BW74" s="22">
        <v>3.9863593399999999</v>
      </c>
      <c r="BX74" s="22">
        <v>-5.7504189999999997E-2</v>
      </c>
      <c r="BY74" s="22">
        <v>-9.3040774699999993</v>
      </c>
      <c r="BZ74" s="22">
        <v>-5.3113664500000004</v>
      </c>
      <c r="CA74" s="22">
        <v>6.63506427</v>
      </c>
      <c r="CB74" s="22">
        <v>-6.6573453699999998</v>
      </c>
      <c r="CC74" s="22">
        <v>-1.4762899999999999E-3</v>
      </c>
      <c r="CD74" s="22">
        <v>7.9639632100000002</v>
      </c>
      <c r="CE74" s="22">
        <v>-3.9816439699999999</v>
      </c>
      <c r="CF74" s="22">
        <v>-3.3087315899999998</v>
      </c>
      <c r="CG74" s="22">
        <v>-7.1646556300000004</v>
      </c>
      <c r="CH74" s="22">
        <v>42.603654640000002</v>
      </c>
      <c r="CI74" s="22">
        <v>-9.7546100000000004E-3</v>
      </c>
      <c r="CJ74" s="22">
        <v>-27.58564179</v>
      </c>
      <c r="CK74" s="22">
        <v>-1.271385E-2</v>
      </c>
      <c r="CL74" s="22">
        <v>-7.0069199999999998E-3</v>
      </c>
      <c r="CM74" s="22">
        <v>-4.6032280000000002E-2</v>
      </c>
      <c r="CN74" s="22">
        <v>-3.9887440000000003E-2</v>
      </c>
      <c r="CO74" s="22">
        <v>-8.5592979999999999E-2</v>
      </c>
      <c r="CP74" s="22">
        <v>-2.8323040000000001E-2</v>
      </c>
      <c r="CQ74" s="22">
        <v>2.5381100000000001E-3</v>
      </c>
      <c r="CR74" s="22">
        <v>-5.624966E-2</v>
      </c>
      <c r="CS74" s="22">
        <v>-9.8151699999999998E-3</v>
      </c>
      <c r="CT74" s="22">
        <v>-2.0524289699999998</v>
      </c>
      <c r="CU74" s="22">
        <v>128.99872013999999</v>
      </c>
      <c r="CV74" s="22">
        <v>-1.7211089999999998E-2</v>
      </c>
      <c r="CW74" s="22">
        <v>-8.0981949999999997E-2</v>
      </c>
      <c r="CX74" s="22">
        <v>-2.5841820000000001E-2</v>
      </c>
      <c r="CY74" s="22">
        <v>-4.1295810000000002E-2</v>
      </c>
      <c r="CZ74" s="22">
        <v>-1.651445E-2</v>
      </c>
      <c r="DA74" s="22">
        <v>-1.91756E-3</v>
      </c>
      <c r="DB74" s="22">
        <v>-4.6616879999999999E-2</v>
      </c>
      <c r="DC74" s="22">
        <v>-2.61116E-3</v>
      </c>
      <c r="DD74" s="22">
        <v>-2.6782089299999998</v>
      </c>
      <c r="DE74" s="22">
        <v>-11.233344669999999</v>
      </c>
      <c r="DF74" s="22">
        <v>-3.99991677</v>
      </c>
      <c r="DG74" s="22">
        <v>-2.832958E-2</v>
      </c>
      <c r="DH74" s="22">
        <v>-2.906769E-2</v>
      </c>
      <c r="DI74" s="22">
        <v>-10.21862808</v>
      </c>
      <c r="DJ74" s="22">
        <v>437.31008738999998</v>
      </c>
      <c r="DK74" s="22">
        <v>46.450350219999997</v>
      </c>
      <c r="DL74" s="22">
        <v>-156.21333725</v>
      </c>
      <c r="DM74" s="22">
        <v>-3.098474E-2</v>
      </c>
      <c r="DN74" s="22">
        <v>-2.1605320000000001E-2</v>
      </c>
      <c r="DO74" s="22">
        <v>-3.2026799999999998E-3</v>
      </c>
      <c r="DP74" s="22">
        <v>-1.0725210000000001E-2</v>
      </c>
      <c r="DQ74" s="22">
        <v>8.7944E-4</v>
      </c>
      <c r="DR74" s="22">
        <v>32.509315669999999</v>
      </c>
      <c r="DS74" s="22">
        <v>-4.1670999999999999E-4</v>
      </c>
      <c r="DT74" s="22">
        <v>-6.1753700000000003E-3</v>
      </c>
      <c r="DU74" s="22">
        <v>-9.5424399999999993E-3</v>
      </c>
      <c r="DV74" s="22">
        <v>-1.757891E-2</v>
      </c>
      <c r="DW74" s="22">
        <v>-99.542543370000004</v>
      </c>
      <c r="DX74" s="22">
        <v>-1.3575429999999999E-2</v>
      </c>
      <c r="DY74" s="22">
        <v>-5.8602000000000003E-4</v>
      </c>
      <c r="DZ74" s="22">
        <v>-92.918576400000006</v>
      </c>
      <c r="EA74" s="22">
        <v>-4.6190000000000001E-4</v>
      </c>
      <c r="EB74" s="22">
        <v>-7.83703E-3</v>
      </c>
      <c r="EC74" s="22">
        <v>4.2979999999999998E-4</v>
      </c>
      <c r="ED74" s="22">
        <v>2.5901E-4</v>
      </c>
      <c r="EE74" s="22">
        <v>-9.6699400000000001E-3</v>
      </c>
      <c r="EF74" s="22">
        <v>-6.0406000000000001E-3</v>
      </c>
      <c r="EG74" s="22">
        <v>4.3451999999999998E-4</v>
      </c>
      <c r="EH74" s="22">
        <v>8.0301999999999999E-4</v>
      </c>
      <c r="EI74" s="22">
        <v>-7.9637000200000001</v>
      </c>
      <c r="EJ74" s="22">
        <v>-7.7353000000000003E-4</v>
      </c>
      <c r="EK74" s="22">
        <v>-1.2092E-4</v>
      </c>
      <c r="EL74" s="22">
        <v>-3.5149999999999998E-4</v>
      </c>
      <c r="EM74" s="22">
        <v>-2.4531999999999999E-4</v>
      </c>
      <c r="EN74" s="22">
        <v>-1.45326E-2</v>
      </c>
      <c r="EO74" s="22">
        <v>-1.121899E-2</v>
      </c>
      <c r="EP74" s="22">
        <v>-23.902842669999998</v>
      </c>
      <c r="EQ74" s="22">
        <v>-2.9417000000000001E-4</v>
      </c>
      <c r="ER74" s="22">
        <v>0</v>
      </c>
      <c r="ES74" s="22">
        <v>-1.005E-2</v>
      </c>
      <c r="ET74" s="22" t="s">
        <v>1</v>
      </c>
      <c r="EU74" s="22">
        <v>7</v>
      </c>
      <c r="EV74" s="22">
        <v>11.995884999999999</v>
      </c>
      <c r="EW74" s="22">
        <v>0.99524999999999997</v>
      </c>
      <c r="EX74" s="22">
        <v>-20.002965</v>
      </c>
      <c r="EY74" s="22" t="s">
        <v>1</v>
      </c>
      <c r="EZ74" s="22">
        <v>-8.9434500000000004E-3</v>
      </c>
      <c r="FA74" s="22" t="s">
        <v>1</v>
      </c>
      <c r="FB74" s="22">
        <v>-4.0086499999999999E-3</v>
      </c>
      <c r="FC74" s="22">
        <v>46.107571839999999</v>
      </c>
      <c r="FD74" s="22">
        <v>-55.002924999999998</v>
      </c>
      <c r="FE74" s="22">
        <v>-7.3600000000000002E-3</v>
      </c>
      <c r="FF74" s="22" t="s">
        <v>1</v>
      </c>
      <c r="FG74" s="22">
        <v>-4.4999999999999997E-3</v>
      </c>
      <c r="FH74" s="22" t="s">
        <v>1</v>
      </c>
      <c r="FI74" s="22" t="s">
        <v>1</v>
      </c>
      <c r="FJ74" s="22" t="s">
        <v>1</v>
      </c>
      <c r="FK74" s="22" t="s">
        <v>1</v>
      </c>
      <c r="FL74" s="22">
        <v>41.993360000000003</v>
      </c>
      <c r="FM74" s="22">
        <v>-42.003</v>
      </c>
      <c r="FN74" s="22">
        <v>-4.0499999999999998E-3</v>
      </c>
      <c r="FO74" s="22">
        <v>43</v>
      </c>
      <c r="FP74" s="22">
        <v>-43.003172499999998</v>
      </c>
      <c r="FQ74" s="22">
        <v>-9.2905965899999998</v>
      </c>
      <c r="FR74" s="22">
        <v>-229.64463466999999</v>
      </c>
      <c r="FS74" s="22">
        <v>-65</v>
      </c>
      <c r="FT74" s="22">
        <v>-4.8929999999999998E-3</v>
      </c>
      <c r="FU74" s="22">
        <v>84.996750000000006</v>
      </c>
      <c r="FV74" s="22">
        <v>-85</v>
      </c>
      <c r="FW74" s="22" t="s">
        <v>1</v>
      </c>
      <c r="FX74" s="22">
        <v>82</v>
      </c>
    </row>
    <row r="75" spans="2:180" ht="15" customHeight="1" x14ac:dyDescent="0.2">
      <c r="B75" s="13" t="s">
        <v>22</v>
      </c>
      <c r="C75" s="22" t="s">
        <v>36</v>
      </c>
      <c r="D75" s="22">
        <v>21.907658380000001</v>
      </c>
      <c r="E75" s="22">
        <v>-24.67519089</v>
      </c>
      <c r="F75" s="22">
        <v>106.79614047</v>
      </c>
      <c r="G75" s="22">
        <v>41.818691860000001</v>
      </c>
      <c r="H75" s="22">
        <v>89.372587589999995</v>
      </c>
      <c r="I75" s="22">
        <v>90.806072349999994</v>
      </c>
      <c r="J75" s="22">
        <v>37.453753650000003</v>
      </c>
      <c r="K75" s="22">
        <v>194.42138073999999</v>
      </c>
      <c r="L75" s="22">
        <v>3.3758691299999999</v>
      </c>
      <c r="M75" s="22">
        <v>50.518381560000002</v>
      </c>
      <c r="N75" s="22">
        <v>-167.91999511</v>
      </c>
      <c r="O75" s="22">
        <v>-166.13722003999999</v>
      </c>
      <c r="P75" s="22">
        <v>70.90297486</v>
      </c>
      <c r="Q75" s="22">
        <v>-121.5472094</v>
      </c>
      <c r="R75" s="22">
        <v>220.56143528000001</v>
      </c>
      <c r="S75" s="22">
        <v>-103.59316978</v>
      </c>
      <c r="T75" s="22">
        <v>29.104804219999998</v>
      </c>
      <c r="U75" s="22">
        <v>4.1056709700000003</v>
      </c>
      <c r="V75" s="22">
        <v>244.2032743</v>
      </c>
      <c r="W75" s="22">
        <v>-173.91619575000001</v>
      </c>
      <c r="X75" s="22">
        <v>15.68941265</v>
      </c>
      <c r="Y75" s="22">
        <v>74.517396899999994</v>
      </c>
      <c r="Z75" s="22">
        <v>-41.564019430000002</v>
      </c>
      <c r="AA75" s="22">
        <v>8.6755980099999999</v>
      </c>
      <c r="AB75" s="22">
        <v>-49.912889999999997</v>
      </c>
      <c r="AC75" s="22">
        <v>-66.680482760000004</v>
      </c>
      <c r="AD75" s="22">
        <v>-53.04079394</v>
      </c>
      <c r="AE75" s="22">
        <v>-53.162233049999998</v>
      </c>
      <c r="AF75" s="22">
        <v>72.683625849999999</v>
      </c>
      <c r="AG75" s="22">
        <v>138.29657086</v>
      </c>
      <c r="AH75" s="22">
        <v>-292.15629468999998</v>
      </c>
      <c r="AI75" s="22">
        <v>131.70013248999999</v>
      </c>
      <c r="AJ75" s="22">
        <v>-102.01006529999999</v>
      </c>
      <c r="AK75" s="22">
        <v>-43.397251500000003</v>
      </c>
      <c r="AL75" s="22">
        <v>33.69512229</v>
      </c>
      <c r="AM75" s="22">
        <v>47.721698050000001</v>
      </c>
      <c r="AN75" s="22">
        <v>-76.976751930000006</v>
      </c>
      <c r="AO75" s="22">
        <v>-164.64684546000001</v>
      </c>
      <c r="AP75" s="22">
        <v>81.785689619999999</v>
      </c>
      <c r="AQ75" s="22">
        <v>-92.420799250000002</v>
      </c>
      <c r="AR75" s="22">
        <v>12.92653559</v>
      </c>
      <c r="AS75" s="22">
        <v>79.596134019999994</v>
      </c>
      <c r="AT75" s="22">
        <v>-69.095047739999998</v>
      </c>
      <c r="AU75" s="22">
        <v>129.38574346999999</v>
      </c>
      <c r="AV75" s="22">
        <v>68.227593740000003</v>
      </c>
      <c r="AW75" s="22">
        <v>-122.33067764</v>
      </c>
      <c r="AX75" s="22">
        <v>-14.26960012</v>
      </c>
      <c r="AY75" s="22">
        <v>-159.18069052999999</v>
      </c>
      <c r="AZ75" s="22">
        <v>73.521989039999994</v>
      </c>
      <c r="BA75" s="22">
        <v>76.104392959999998</v>
      </c>
      <c r="BB75" s="22">
        <v>-82.226817679999996</v>
      </c>
      <c r="BC75" s="22">
        <v>9.6325025499999999</v>
      </c>
      <c r="BD75" s="22">
        <v>103.12324959999999</v>
      </c>
      <c r="BE75" s="22">
        <v>5.0604058299999997</v>
      </c>
      <c r="BF75" s="22">
        <v>209.20202999</v>
      </c>
      <c r="BG75" s="22">
        <v>-74.919498950000005</v>
      </c>
      <c r="BH75" s="22">
        <v>-22.378030299999999</v>
      </c>
      <c r="BI75" s="22">
        <v>-99.483656690000004</v>
      </c>
      <c r="BJ75" s="22">
        <v>41.771499370000001</v>
      </c>
      <c r="BK75" s="22">
        <v>-129.46679459000001</v>
      </c>
      <c r="BL75" s="22">
        <v>8.7114176099999998</v>
      </c>
      <c r="BM75" s="22">
        <v>-41.500585000000001</v>
      </c>
      <c r="BN75" s="22">
        <v>-51.624175170000001</v>
      </c>
      <c r="BO75" s="22">
        <v>85.444214430000002</v>
      </c>
      <c r="BP75" s="22">
        <v>-5.2308383300000001</v>
      </c>
      <c r="BQ75" s="22">
        <v>71.471131409999998</v>
      </c>
      <c r="BR75" s="22">
        <v>136.17008494999999</v>
      </c>
      <c r="BS75" s="22">
        <v>119.53126460999999</v>
      </c>
      <c r="BT75" s="22">
        <v>-115.977694</v>
      </c>
      <c r="BU75" s="22">
        <v>-86.135713620000004</v>
      </c>
      <c r="BV75" s="22">
        <v>-123.19980846</v>
      </c>
      <c r="BW75" s="22">
        <v>62.089835090000001</v>
      </c>
      <c r="BX75" s="22">
        <v>-59.257204010000002</v>
      </c>
      <c r="BY75" s="22">
        <v>-81.19158856</v>
      </c>
      <c r="BZ75" s="22">
        <v>105.03150964</v>
      </c>
      <c r="CA75" s="22">
        <v>-60.418947230000001</v>
      </c>
      <c r="CB75" s="22">
        <v>-48.215298169999997</v>
      </c>
      <c r="CC75" s="22">
        <v>16.942496970000001</v>
      </c>
      <c r="CD75" s="22">
        <v>-87.006537879999996</v>
      </c>
      <c r="CE75" s="22">
        <v>1.0378091700000001</v>
      </c>
      <c r="CF75" s="22">
        <v>-12.813804940000001</v>
      </c>
      <c r="CG75" s="22">
        <v>33.670687710000003</v>
      </c>
      <c r="CH75" s="22">
        <v>-7.6338720899999997</v>
      </c>
      <c r="CI75" s="22">
        <v>81.330451409999995</v>
      </c>
      <c r="CJ75" s="22">
        <v>-55.460172729999996</v>
      </c>
      <c r="CK75" s="22">
        <v>-6.6299742899999998</v>
      </c>
      <c r="CL75" s="22">
        <v>-36.66142773</v>
      </c>
      <c r="CM75" s="22">
        <v>-4.2860292800000002</v>
      </c>
      <c r="CN75" s="22">
        <v>-22.39102836</v>
      </c>
      <c r="CO75" s="22">
        <v>-41.82407954</v>
      </c>
      <c r="CP75" s="22">
        <v>128.39093156999999</v>
      </c>
      <c r="CQ75" s="22">
        <v>29.31104259</v>
      </c>
      <c r="CR75" s="22">
        <v>101.42952108999999</v>
      </c>
      <c r="CS75" s="22">
        <v>-15.55871496</v>
      </c>
      <c r="CT75" s="22">
        <v>-75.364587929999999</v>
      </c>
      <c r="CU75" s="22">
        <v>111.65101122</v>
      </c>
      <c r="CV75" s="22">
        <v>-19.341222179999999</v>
      </c>
      <c r="CW75" s="22">
        <v>-18.24137258</v>
      </c>
      <c r="CX75" s="22">
        <v>-382.19398056</v>
      </c>
      <c r="CY75" s="22">
        <v>-110.92223387</v>
      </c>
      <c r="CZ75" s="22">
        <v>4.1082094299999996</v>
      </c>
      <c r="DA75" s="22">
        <v>109.10022004</v>
      </c>
      <c r="DB75" s="22">
        <v>-168.29431434</v>
      </c>
      <c r="DC75" s="22">
        <v>8.4227983099999992</v>
      </c>
      <c r="DD75" s="22">
        <v>-0.81675602999999997</v>
      </c>
      <c r="DE75" s="22">
        <v>-56.898319559999997</v>
      </c>
      <c r="DF75" s="22">
        <v>128.44348886</v>
      </c>
      <c r="DG75" s="22">
        <v>-26.290627489999999</v>
      </c>
      <c r="DH75" s="22">
        <v>15.03053079</v>
      </c>
      <c r="DI75" s="22">
        <v>-22.815545780000001</v>
      </c>
      <c r="DJ75" s="22">
        <v>39.614392410000001</v>
      </c>
      <c r="DK75" s="22">
        <v>-80.248301560000002</v>
      </c>
      <c r="DL75" s="22">
        <v>10.691472490000001</v>
      </c>
      <c r="DM75" s="22">
        <v>-10.56771707</v>
      </c>
      <c r="DN75" s="22">
        <v>-1.4271242200000001</v>
      </c>
      <c r="DO75" s="22">
        <v>8.2472417399999998</v>
      </c>
      <c r="DP75" s="22">
        <v>20.512407079999999</v>
      </c>
      <c r="DQ75" s="22">
        <v>34.44871406</v>
      </c>
      <c r="DR75" s="22">
        <v>-18.123709439999999</v>
      </c>
      <c r="DS75" s="22">
        <v>50.462243579999999</v>
      </c>
      <c r="DT75" s="22">
        <v>169.07870629999999</v>
      </c>
      <c r="DU75" s="22">
        <v>-60.375449320000001</v>
      </c>
      <c r="DV75" s="22">
        <v>-58.316135389999999</v>
      </c>
      <c r="DW75" s="22">
        <v>-66.249415189999993</v>
      </c>
      <c r="DX75" s="22">
        <v>-58.238972369999999</v>
      </c>
      <c r="DY75" s="22">
        <v>126.73435173999999</v>
      </c>
      <c r="DZ75" s="22">
        <v>-41.298415830000003</v>
      </c>
      <c r="EA75" s="22">
        <v>47.049147269999999</v>
      </c>
      <c r="EB75" s="22">
        <v>-32.213684870000002</v>
      </c>
      <c r="EC75" s="22">
        <v>-1.1596063000000001</v>
      </c>
      <c r="ED75" s="22">
        <v>4.7487932600000002</v>
      </c>
      <c r="EE75" s="22">
        <v>-27.007028640000001</v>
      </c>
      <c r="EF75" s="22">
        <v>39.723389109999999</v>
      </c>
      <c r="EG75" s="22">
        <v>-64.212285870000002</v>
      </c>
      <c r="EH75" s="22">
        <v>165.31683261000001</v>
      </c>
      <c r="EI75" s="22">
        <v>150.82387829000001</v>
      </c>
      <c r="EJ75" s="22">
        <v>-65.722870639999996</v>
      </c>
      <c r="EK75" s="22">
        <v>-135.83589406999999</v>
      </c>
      <c r="EL75" s="22">
        <v>99.447509460000006</v>
      </c>
      <c r="EM75" s="22">
        <v>-108.22593345999999</v>
      </c>
      <c r="EN75" s="22">
        <v>14.104208249999999</v>
      </c>
      <c r="EO75" s="22">
        <v>27.852847149999999</v>
      </c>
      <c r="EP75" s="22">
        <v>18.621970839999999</v>
      </c>
      <c r="EQ75" s="22">
        <v>14.17686131</v>
      </c>
      <c r="ER75" s="22">
        <v>-149.83602443000001</v>
      </c>
      <c r="ES75" s="22">
        <v>1050.91443048</v>
      </c>
      <c r="ET75" s="22">
        <v>-1021.18301064</v>
      </c>
      <c r="EU75" s="22">
        <v>37.375240439999999</v>
      </c>
      <c r="EV75" s="22">
        <v>-60.4123065</v>
      </c>
      <c r="EW75" s="22">
        <v>263.20547364999999</v>
      </c>
      <c r="EX75" s="22">
        <v>-501.79685706999999</v>
      </c>
      <c r="EY75" s="22">
        <v>-27.946632149999999</v>
      </c>
      <c r="EZ75" s="22">
        <v>82.013757409999997</v>
      </c>
      <c r="FA75" s="22">
        <v>1.64595124</v>
      </c>
      <c r="FB75" s="22">
        <v>-2.0692427699999998</v>
      </c>
      <c r="FC75" s="22">
        <v>-10.58999845</v>
      </c>
      <c r="FD75" s="22">
        <v>67.744697959999996</v>
      </c>
      <c r="FE75" s="22">
        <v>-50.117236849999998</v>
      </c>
      <c r="FF75" s="22">
        <v>88.509292509999995</v>
      </c>
      <c r="FG75" s="22">
        <v>-21.583070029999998</v>
      </c>
      <c r="FH75" s="22">
        <v>31.264251519999998</v>
      </c>
      <c r="FI75" s="22">
        <v>100.55400161999999</v>
      </c>
      <c r="FJ75" s="22">
        <v>-49.296761590000003</v>
      </c>
      <c r="FK75" s="22">
        <v>14.85756896</v>
      </c>
      <c r="FL75" s="22">
        <v>27.646250500000001</v>
      </c>
      <c r="FM75" s="22">
        <v>63.169861539999999</v>
      </c>
      <c r="FN75" s="22">
        <v>8.4460729400000005</v>
      </c>
      <c r="FO75" s="22">
        <v>59.295386690000001</v>
      </c>
      <c r="FP75" s="22">
        <v>-46.672594340000003</v>
      </c>
      <c r="FQ75" s="22">
        <v>99.598328039999998</v>
      </c>
      <c r="FR75" s="22">
        <v>165.64043522</v>
      </c>
      <c r="FS75" s="22">
        <v>-33.084241079999998</v>
      </c>
      <c r="FT75" s="22">
        <v>83.905666789999998</v>
      </c>
      <c r="FU75" s="22">
        <v>121.6817111</v>
      </c>
      <c r="FV75" s="22">
        <v>-87.311035480000001</v>
      </c>
      <c r="FW75" s="22">
        <v>-10.29040642</v>
      </c>
      <c r="FX75" s="22">
        <v>137.13328107000001</v>
      </c>
    </row>
    <row r="76" spans="2:180" ht="15" customHeight="1" x14ac:dyDescent="0.2">
      <c r="B76" s="13" t="s">
        <v>23</v>
      </c>
      <c r="C76" s="22" t="s">
        <v>36</v>
      </c>
      <c r="D76" s="22">
        <v>-235.4480432</v>
      </c>
      <c r="E76" s="22">
        <v>-124.92549762</v>
      </c>
      <c r="F76" s="22">
        <v>-503.07432678999999</v>
      </c>
      <c r="G76" s="22">
        <v>-272.95577730999997</v>
      </c>
      <c r="H76" s="22">
        <v>232.46987246</v>
      </c>
      <c r="I76" s="22">
        <v>-28.696539229999999</v>
      </c>
      <c r="J76" s="22">
        <v>458.43252956999999</v>
      </c>
      <c r="K76" s="22">
        <v>641.15000578000001</v>
      </c>
      <c r="L76" s="22">
        <v>132.84658532</v>
      </c>
      <c r="M76" s="22">
        <v>53.443198969999997</v>
      </c>
      <c r="N76" s="22">
        <v>202.42893584999999</v>
      </c>
      <c r="O76" s="22">
        <v>118.84631012</v>
      </c>
      <c r="P76" s="22">
        <v>-221.19705753</v>
      </c>
      <c r="Q76" s="22">
        <v>-131.14409554</v>
      </c>
      <c r="R76" s="22">
        <v>-237.37662528000001</v>
      </c>
      <c r="S76" s="22">
        <v>123.91969267</v>
      </c>
      <c r="T76" s="22">
        <v>271.50291884000001</v>
      </c>
      <c r="U76" s="22">
        <v>-115.05535131000001</v>
      </c>
      <c r="V76" s="22">
        <v>595.92324527000005</v>
      </c>
      <c r="W76" s="22">
        <v>245.37983824</v>
      </c>
      <c r="X76" s="22">
        <v>-181.78570217000001</v>
      </c>
      <c r="Y76" s="22">
        <v>274.02858536000002</v>
      </c>
      <c r="Z76" s="22">
        <v>132.08319753000001</v>
      </c>
      <c r="AA76" s="22">
        <v>38.228183659999999</v>
      </c>
      <c r="AB76" s="22">
        <v>-294.22495956</v>
      </c>
      <c r="AC76" s="22">
        <v>75.591948639999998</v>
      </c>
      <c r="AD76" s="22">
        <v>296.68689806999998</v>
      </c>
      <c r="AE76" s="22">
        <v>-319.1980226</v>
      </c>
      <c r="AF76" s="22">
        <v>89.570647559999998</v>
      </c>
      <c r="AG76" s="22">
        <v>33.343457960000002</v>
      </c>
      <c r="AH76" s="22">
        <v>156.41973186000001</v>
      </c>
      <c r="AI76" s="22">
        <v>951.08703419999995</v>
      </c>
      <c r="AJ76" s="22">
        <v>239.27502960999999</v>
      </c>
      <c r="AK76" s="22">
        <v>49.04145948</v>
      </c>
      <c r="AL76" s="22">
        <v>-285.22306687999998</v>
      </c>
      <c r="AM76" s="22">
        <v>28.298965620000001</v>
      </c>
      <c r="AN76" s="22">
        <v>19.044906059999999</v>
      </c>
      <c r="AO76" s="22">
        <v>-193.30483985000001</v>
      </c>
      <c r="AP76" s="22">
        <v>174.55114409999999</v>
      </c>
      <c r="AQ76" s="22">
        <v>-355.90452307999999</v>
      </c>
      <c r="AR76" s="22">
        <v>-17.093750709999998</v>
      </c>
      <c r="AS76" s="22">
        <v>72.219536210000001</v>
      </c>
      <c r="AT76" s="22">
        <v>871.65864491000002</v>
      </c>
      <c r="AU76" s="22">
        <v>674.28784562999999</v>
      </c>
      <c r="AV76" s="22">
        <v>243.04889055000001</v>
      </c>
      <c r="AW76" s="22">
        <v>-106.59478675</v>
      </c>
      <c r="AX76" s="22">
        <v>-10.284562960000001</v>
      </c>
      <c r="AY76" s="22">
        <v>-0.33626200000000001</v>
      </c>
      <c r="AZ76" s="22">
        <v>120.84334898</v>
      </c>
      <c r="BA76" s="22">
        <v>131.88665015999999</v>
      </c>
      <c r="BB76" s="22">
        <v>-235.21489940000001</v>
      </c>
      <c r="BC76" s="22">
        <v>-445.12807515999998</v>
      </c>
      <c r="BD76" s="22">
        <v>124.27137911</v>
      </c>
      <c r="BE76" s="22">
        <v>450.36686309999999</v>
      </c>
      <c r="BF76" s="22">
        <v>140.43758324000001</v>
      </c>
      <c r="BG76" s="22">
        <v>406.04699592999998</v>
      </c>
      <c r="BH76" s="22">
        <v>1123.8621386899999</v>
      </c>
      <c r="BI76" s="22">
        <v>34.890306350000003</v>
      </c>
      <c r="BJ76" s="22">
        <v>179.64689779</v>
      </c>
      <c r="BK76" s="22">
        <v>-195.46165328999999</v>
      </c>
      <c r="BL76" s="22">
        <v>-178.76000051</v>
      </c>
      <c r="BM76" s="22">
        <v>-254.54567001000001</v>
      </c>
      <c r="BN76" s="22">
        <v>-656.35746976999997</v>
      </c>
      <c r="BO76" s="22">
        <v>-61.678077739999999</v>
      </c>
      <c r="BP76" s="22">
        <v>148.47611653000001</v>
      </c>
      <c r="BQ76" s="22">
        <v>459.24945396999999</v>
      </c>
      <c r="BR76" s="22">
        <v>720.10455855999999</v>
      </c>
      <c r="BS76" s="22">
        <v>846.95262264999997</v>
      </c>
      <c r="BT76" s="22">
        <v>-62.28949471</v>
      </c>
      <c r="BU76" s="22">
        <v>-121.99644919000001</v>
      </c>
      <c r="BV76" s="22">
        <v>348.10259581999998</v>
      </c>
      <c r="BW76" s="22">
        <v>-20.157903449999999</v>
      </c>
      <c r="BX76" s="22">
        <v>-676.13173833999997</v>
      </c>
      <c r="BY76" s="22">
        <v>-164.67175370000001</v>
      </c>
      <c r="BZ76" s="22">
        <v>-288.31420621000001</v>
      </c>
      <c r="CA76" s="22">
        <v>-161.44025321000001</v>
      </c>
      <c r="CB76" s="22">
        <v>-215.06356281000001</v>
      </c>
      <c r="CC76" s="22">
        <v>431.63441585999999</v>
      </c>
      <c r="CD76" s="22">
        <v>566.25953425</v>
      </c>
      <c r="CE76" s="22">
        <v>1052.1099440600001</v>
      </c>
      <c r="CF76" s="22">
        <v>431.93179909000003</v>
      </c>
      <c r="CG76" s="22">
        <v>-176.84453260999999</v>
      </c>
      <c r="CH76" s="22">
        <v>-328.47410207000001</v>
      </c>
      <c r="CI76" s="22">
        <v>149.47513226999999</v>
      </c>
      <c r="CJ76" s="22">
        <v>-785.24465834</v>
      </c>
      <c r="CK76" s="22">
        <v>559.55103440000005</v>
      </c>
      <c r="CL76" s="22">
        <v>-263.56678823999999</v>
      </c>
      <c r="CM76" s="22">
        <v>-44.210164050000003</v>
      </c>
      <c r="CN76" s="22">
        <v>587.52776403999997</v>
      </c>
      <c r="CO76" s="22">
        <v>162.01883796000001</v>
      </c>
      <c r="CP76" s="22">
        <v>566.89395784999999</v>
      </c>
      <c r="CQ76" s="22">
        <v>1139.42623344</v>
      </c>
      <c r="CR76" s="22">
        <v>219.87512459999999</v>
      </c>
      <c r="CS76" s="22">
        <v>-192.72369624000001</v>
      </c>
      <c r="CT76" s="22">
        <v>-100.4098561</v>
      </c>
      <c r="CU76" s="22">
        <v>289.83049404000002</v>
      </c>
      <c r="CV76" s="22">
        <v>-273.26190781999998</v>
      </c>
      <c r="CW76" s="22">
        <v>-170.01224826999999</v>
      </c>
      <c r="CX76" s="22">
        <v>660.61472297</v>
      </c>
      <c r="CY76" s="22">
        <v>-245.13544669999999</v>
      </c>
      <c r="CZ76" s="22">
        <v>53.334455429999998</v>
      </c>
      <c r="DA76" s="22">
        <v>549.85827940000001</v>
      </c>
      <c r="DB76" s="22">
        <v>562.16008069999998</v>
      </c>
      <c r="DC76" s="22">
        <v>1370.3892682000001</v>
      </c>
      <c r="DD76" s="22">
        <v>-182.92629786000001</v>
      </c>
      <c r="DE76" s="22">
        <v>-257.60415877000003</v>
      </c>
      <c r="DF76" s="22">
        <v>25.70927206</v>
      </c>
      <c r="DG76" s="22">
        <v>169.21338469</v>
      </c>
      <c r="DH76" s="22">
        <v>-269.79075969000002</v>
      </c>
      <c r="DI76" s="22">
        <v>536.46290204000002</v>
      </c>
      <c r="DJ76" s="22">
        <v>762.02872271000001</v>
      </c>
      <c r="DK76" s="22">
        <v>172.06094655999999</v>
      </c>
      <c r="DL76" s="22">
        <v>523.97332934999997</v>
      </c>
      <c r="DM76" s="22">
        <v>295.48588030000002</v>
      </c>
      <c r="DN76" s="22">
        <v>-265.25046556000001</v>
      </c>
      <c r="DO76" s="22">
        <v>793.86060067000005</v>
      </c>
      <c r="DP76" s="22">
        <v>47.759853659999997</v>
      </c>
      <c r="DQ76" s="22">
        <v>260.36630824000002</v>
      </c>
      <c r="DR76" s="22">
        <v>148.06130023</v>
      </c>
      <c r="DS76" s="22">
        <v>246.80407427</v>
      </c>
      <c r="DT76" s="22">
        <v>34.376386719999999</v>
      </c>
      <c r="DU76" s="22">
        <v>195.18800615000001</v>
      </c>
      <c r="DV76" s="22">
        <v>305.51292785999999</v>
      </c>
      <c r="DW76" s="22">
        <v>214.61734196</v>
      </c>
      <c r="DX76" s="22">
        <v>298.27229046000002</v>
      </c>
      <c r="DY76" s="22">
        <v>590.92744092999999</v>
      </c>
      <c r="DZ76" s="22">
        <v>1246.0506744899999</v>
      </c>
      <c r="EA76" s="22">
        <v>1129.59580882</v>
      </c>
      <c r="EB76" s="22">
        <v>159.85829045</v>
      </c>
      <c r="EC76" s="22">
        <v>413.24721676000001</v>
      </c>
      <c r="ED76" s="22">
        <v>170.41595085</v>
      </c>
      <c r="EE76" s="22">
        <v>241.88951097</v>
      </c>
      <c r="EF76" s="22">
        <v>73.691615040000002</v>
      </c>
      <c r="EG76" s="22">
        <v>104.41647979</v>
      </c>
      <c r="EH76" s="22">
        <v>-288.74298906000001</v>
      </c>
      <c r="EI76" s="22">
        <v>417.40815715000002</v>
      </c>
      <c r="EJ76" s="22">
        <v>629.06302740000001</v>
      </c>
      <c r="EK76" s="22">
        <v>1868.84954487</v>
      </c>
      <c r="EL76" s="22">
        <v>1846.3862927299999</v>
      </c>
      <c r="EM76" s="22">
        <v>1349.1285248700001</v>
      </c>
      <c r="EN76" s="22">
        <v>214.02828024999999</v>
      </c>
      <c r="EO76" s="22">
        <v>-104.58073777</v>
      </c>
      <c r="EP76" s="22">
        <v>105.2035812</v>
      </c>
      <c r="EQ76" s="22">
        <v>1880.8128201500001</v>
      </c>
      <c r="ER76" s="22">
        <v>-1615.33220663</v>
      </c>
      <c r="ES76" s="22">
        <v>-780.19830661000003</v>
      </c>
      <c r="ET76" s="22">
        <v>-914.30595682000001</v>
      </c>
      <c r="EU76" s="22">
        <v>327.78587851999998</v>
      </c>
      <c r="EV76" s="22">
        <v>236.38775742999999</v>
      </c>
      <c r="EW76" s="22">
        <v>804.67509717999997</v>
      </c>
      <c r="EX76" s="22">
        <v>1609.9139108100001</v>
      </c>
      <c r="EY76" s="22">
        <v>1535.87729831</v>
      </c>
      <c r="EZ76" s="22">
        <v>481.56253347000001</v>
      </c>
      <c r="FA76" s="22">
        <v>-298.48836247000003</v>
      </c>
      <c r="FB76" s="22">
        <v>-802.14435347999995</v>
      </c>
      <c r="FC76" s="22">
        <v>1972.9833356700001</v>
      </c>
      <c r="FD76" s="22">
        <v>-915.25457557000004</v>
      </c>
      <c r="FE76" s="22">
        <v>-1418.39859123</v>
      </c>
      <c r="FF76" s="22">
        <v>18.00431906</v>
      </c>
      <c r="FG76" s="22">
        <v>10.85948078</v>
      </c>
      <c r="FH76" s="22">
        <v>332.90434686999998</v>
      </c>
      <c r="FI76" s="22">
        <v>810.38755552999999</v>
      </c>
      <c r="FJ76" s="22">
        <v>1256.28244638</v>
      </c>
      <c r="FK76" s="22">
        <v>1627.4116760899999</v>
      </c>
      <c r="FL76" s="22">
        <v>-78.835440030000001</v>
      </c>
      <c r="FM76" s="22">
        <v>313.03070104</v>
      </c>
      <c r="FN76" s="22">
        <v>598.00067417000002</v>
      </c>
      <c r="FO76" s="22">
        <v>811.58420904000002</v>
      </c>
      <c r="FP76" s="22">
        <v>-822.19438488000003</v>
      </c>
      <c r="FQ76" s="22">
        <v>-247.05291843000001</v>
      </c>
      <c r="FR76" s="22">
        <v>-29.338566459999999</v>
      </c>
      <c r="FS76" s="22">
        <v>126.50664249</v>
      </c>
      <c r="FT76" s="22">
        <v>763.81337477</v>
      </c>
      <c r="FU76" s="22">
        <v>764.30613648999997</v>
      </c>
      <c r="FV76" s="22">
        <v>1717.11504051</v>
      </c>
      <c r="FW76" s="22">
        <v>1324.5074126</v>
      </c>
      <c r="FX76" s="22">
        <v>-60.531888479999999</v>
      </c>
    </row>
    <row r="77" spans="2:180" ht="15" customHeight="1" x14ac:dyDescent="0.2">
      <c r="B77" s="13" t="s">
        <v>29</v>
      </c>
      <c r="C77" s="22" t="s">
        <v>36</v>
      </c>
      <c r="D77" s="22">
        <v>-54.26610333</v>
      </c>
      <c r="E77" s="22">
        <v>-134.49643651</v>
      </c>
      <c r="F77" s="22">
        <v>-135.80404331</v>
      </c>
      <c r="G77" s="22">
        <v>5.98287265</v>
      </c>
      <c r="H77" s="22">
        <v>73.314262130000003</v>
      </c>
      <c r="I77" s="22">
        <v>-88.401425509999996</v>
      </c>
      <c r="J77" s="22">
        <v>-7.8304342499999997</v>
      </c>
      <c r="K77" s="22">
        <v>64.419667129999993</v>
      </c>
      <c r="L77" s="22">
        <v>51.069478719999999</v>
      </c>
      <c r="M77" s="22">
        <v>10.61350942</v>
      </c>
      <c r="N77" s="22">
        <v>36.218249200000002</v>
      </c>
      <c r="O77" s="22">
        <v>120.32171578000001</v>
      </c>
      <c r="P77" s="22">
        <v>-54.036796780000003</v>
      </c>
      <c r="Q77" s="22">
        <v>38.964086719999997</v>
      </c>
      <c r="R77" s="22">
        <v>-9.6551570800000004</v>
      </c>
      <c r="S77" s="22">
        <v>-15.47154265</v>
      </c>
      <c r="T77" s="22">
        <v>0.91143894999999997</v>
      </c>
      <c r="U77" s="22">
        <v>64.819243529999994</v>
      </c>
      <c r="V77" s="22">
        <v>-77.110945729999997</v>
      </c>
      <c r="W77" s="22">
        <v>-148.04094986000001</v>
      </c>
      <c r="X77" s="22">
        <v>25.44888302</v>
      </c>
      <c r="Y77" s="22">
        <v>51.634718210000003</v>
      </c>
      <c r="Z77" s="22">
        <v>-40.082999229999999</v>
      </c>
      <c r="AA77" s="22">
        <v>59.207899689999998</v>
      </c>
      <c r="AB77" s="22">
        <v>-150.45847136</v>
      </c>
      <c r="AC77" s="22">
        <v>-7.4550628400000001</v>
      </c>
      <c r="AD77" s="22">
        <v>-10.213559979999999</v>
      </c>
      <c r="AE77" s="22">
        <v>-2.4950456600000002</v>
      </c>
      <c r="AF77" s="22">
        <v>14.81843804</v>
      </c>
      <c r="AG77" s="22">
        <v>50.761996359999998</v>
      </c>
      <c r="AH77" s="22">
        <v>45.678220019999998</v>
      </c>
      <c r="AI77" s="22">
        <v>76.247013899999999</v>
      </c>
      <c r="AJ77" s="22">
        <v>-16.155750149999999</v>
      </c>
      <c r="AK77" s="22">
        <v>-14.812811099999999</v>
      </c>
      <c r="AL77" s="22">
        <v>-120.10192408</v>
      </c>
      <c r="AM77" s="22">
        <v>-22.416747300000001</v>
      </c>
      <c r="AN77" s="22">
        <v>-29.695715539999998</v>
      </c>
      <c r="AO77" s="22">
        <v>67.572125240000005</v>
      </c>
      <c r="AP77" s="22">
        <v>-1.02546059</v>
      </c>
      <c r="AQ77" s="22">
        <v>12.142506729999999</v>
      </c>
      <c r="AR77" s="22">
        <v>-78.122449750000001</v>
      </c>
      <c r="AS77" s="22">
        <v>43.350016310000001</v>
      </c>
      <c r="AT77" s="22">
        <v>0.94016113000000001</v>
      </c>
      <c r="AU77" s="22">
        <v>68.281751540000002</v>
      </c>
      <c r="AV77" s="22">
        <v>159.97967441</v>
      </c>
      <c r="AW77" s="22">
        <v>-56.708762559999997</v>
      </c>
      <c r="AX77" s="22">
        <v>-37.27355455</v>
      </c>
      <c r="AY77" s="22">
        <v>-69.517173400000004</v>
      </c>
      <c r="AZ77" s="22">
        <v>35.778264999999998</v>
      </c>
      <c r="BA77" s="22">
        <v>-101.42044061999999</v>
      </c>
      <c r="BB77" s="22">
        <v>26.336983230000001</v>
      </c>
      <c r="BC77" s="22">
        <v>-40.372070639999997</v>
      </c>
      <c r="BD77" s="22">
        <v>29.217412299999999</v>
      </c>
      <c r="BE77" s="22">
        <v>27.60072336</v>
      </c>
      <c r="BF77" s="22">
        <v>-31.547767690000001</v>
      </c>
      <c r="BG77" s="22">
        <v>-17.09187966</v>
      </c>
      <c r="BH77" s="22">
        <v>84.521353340000005</v>
      </c>
      <c r="BI77" s="22">
        <v>-108.89451027</v>
      </c>
      <c r="BJ77" s="22">
        <v>-24.345444929999999</v>
      </c>
      <c r="BK77" s="22">
        <v>-37.951681720000003</v>
      </c>
      <c r="BL77" s="22">
        <v>64.305756299999999</v>
      </c>
      <c r="BM77" s="22">
        <v>-73.007787219999997</v>
      </c>
      <c r="BN77" s="22">
        <v>-106.79613501</v>
      </c>
      <c r="BO77" s="22">
        <v>-27.82327729</v>
      </c>
      <c r="BP77" s="22">
        <v>-73.642083830000004</v>
      </c>
      <c r="BQ77" s="22">
        <v>-5.8600064600000001</v>
      </c>
      <c r="BR77" s="22">
        <v>89.271385289999998</v>
      </c>
      <c r="BS77" s="22">
        <v>168.77740279</v>
      </c>
      <c r="BT77" s="22">
        <v>-40.623698269999998</v>
      </c>
      <c r="BU77" s="22">
        <v>-22.589037919999999</v>
      </c>
      <c r="BV77" s="22">
        <v>132.72103794</v>
      </c>
      <c r="BW77" s="22">
        <v>-218.19092487</v>
      </c>
      <c r="BX77" s="22">
        <v>-76.278462649999994</v>
      </c>
      <c r="BY77" s="22">
        <v>-22.320671879999999</v>
      </c>
      <c r="BZ77" s="22">
        <v>68.648260269999994</v>
      </c>
      <c r="CA77" s="22">
        <v>-155.88996280000001</v>
      </c>
      <c r="CB77" s="22">
        <v>4.2931393099999999</v>
      </c>
      <c r="CC77" s="22">
        <v>-8.55968923</v>
      </c>
      <c r="CD77" s="22">
        <v>41.302098749999999</v>
      </c>
      <c r="CE77" s="22">
        <v>249.96312649000001</v>
      </c>
      <c r="CF77" s="22">
        <v>134.22002789000001</v>
      </c>
      <c r="CG77" s="22">
        <v>-221.413318</v>
      </c>
      <c r="CH77" s="22">
        <v>-28.848467370000002</v>
      </c>
      <c r="CI77" s="22">
        <v>46.183514850000002</v>
      </c>
      <c r="CJ77" s="22">
        <v>-129.9091019</v>
      </c>
      <c r="CK77" s="22">
        <v>123.62445767</v>
      </c>
      <c r="CL77" s="22">
        <v>-145.88847289</v>
      </c>
      <c r="CM77" s="22">
        <v>-158.68176854000001</v>
      </c>
      <c r="CN77" s="22">
        <v>42.23051718</v>
      </c>
      <c r="CO77" s="22">
        <v>80.727589640000005</v>
      </c>
      <c r="CP77" s="22">
        <v>-5.1950902000000001</v>
      </c>
      <c r="CQ77" s="22">
        <v>129.94576422</v>
      </c>
      <c r="CR77" s="22">
        <v>17.714903410000002</v>
      </c>
      <c r="CS77" s="22">
        <v>-85.923227100000005</v>
      </c>
      <c r="CT77" s="22">
        <v>-7.92627887</v>
      </c>
      <c r="CU77" s="22">
        <v>143.26611083</v>
      </c>
      <c r="CV77" s="22">
        <v>-87.880120829999996</v>
      </c>
      <c r="CW77" s="22">
        <v>170.41212722</v>
      </c>
      <c r="CX77" s="22">
        <v>163.87882096999999</v>
      </c>
      <c r="CY77" s="22">
        <v>-91.339261399999998</v>
      </c>
      <c r="CZ77" s="22">
        <v>-185.20820205999999</v>
      </c>
      <c r="DA77" s="22">
        <v>286.98802067999998</v>
      </c>
      <c r="DB77" s="22">
        <v>-209.85234055000001</v>
      </c>
      <c r="DC77" s="22">
        <v>393.13871941000002</v>
      </c>
      <c r="DD77" s="22">
        <v>-234.63469755</v>
      </c>
      <c r="DE77" s="22">
        <v>-55.690833869999999</v>
      </c>
      <c r="DF77" s="22">
        <v>108.92994576</v>
      </c>
      <c r="DG77" s="22">
        <v>277.58909838</v>
      </c>
      <c r="DH77" s="22">
        <v>-390.17426167999997</v>
      </c>
      <c r="DI77" s="22">
        <v>223.22139967000001</v>
      </c>
      <c r="DJ77" s="22">
        <v>-306.51467676999999</v>
      </c>
      <c r="DK77" s="22">
        <v>266.47048716</v>
      </c>
      <c r="DL77" s="22">
        <v>79.782017530000005</v>
      </c>
      <c r="DM77" s="22">
        <v>144.94019344</v>
      </c>
      <c r="DN77" s="22">
        <v>-585.31549935999999</v>
      </c>
      <c r="DO77" s="22">
        <v>296.37874978999997</v>
      </c>
      <c r="DP77" s="22">
        <v>9.5895958799999992</v>
      </c>
      <c r="DQ77" s="22">
        <v>-18.349887079999998</v>
      </c>
      <c r="DR77" s="22">
        <v>-94.457722570000001</v>
      </c>
      <c r="DS77" s="22">
        <v>67.836155869999999</v>
      </c>
      <c r="DT77" s="22">
        <v>-23.783349789999999</v>
      </c>
      <c r="DU77" s="22">
        <v>5.9898374900000002</v>
      </c>
      <c r="DV77" s="22">
        <v>-48.215214410000002</v>
      </c>
      <c r="DW77" s="22">
        <v>20.027953289999999</v>
      </c>
      <c r="DX77" s="22">
        <v>-102.37350678</v>
      </c>
      <c r="DY77" s="22">
        <v>53.002762250000004</v>
      </c>
      <c r="DZ77" s="22">
        <v>45.876514460000003</v>
      </c>
      <c r="EA77" s="22">
        <v>40.082111269999999</v>
      </c>
      <c r="EB77" s="22">
        <v>20.459701769999999</v>
      </c>
      <c r="EC77" s="22">
        <v>68.774148749999995</v>
      </c>
      <c r="ED77" s="22">
        <v>-96.035893079999994</v>
      </c>
      <c r="EE77" s="22">
        <v>-39.449576520000001</v>
      </c>
      <c r="EF77" s="22">
        <v>9.8620156199999993</v>
      </c>
      <c r="EG77" s="22">
        <v>40.57224386</v>
      </c>
      <c r="EH77" s="22">
        <v>-105.42677361</v>
      </c>
      <c r="EI77" s="22">
        <v>68.090102340000001</v>
      </c>
      <c r="EJ77" s="22">
        <v>-28.59797859</v>
      </c>
      <c r="EK77" s="22">
        <v>156.67368101</v>
      </c>
      <c r="EL77" s="22">
        <v>8.0967153700000001</v>
      </c>
      <c r="EM77" s="22">
        <v>129.03622555999999</v>
      </c>
      <c r="EN77" s="22">
        <v>-104.16617792</v>
      </c>
      <c r="EO77" s="22">
        <v>18.90705788</v>
      </c>
      <c r="EP77" s="22">
        <v>228.86430156</v>
      </c>
      <c r="EQ77" s="22">
        <v>173.8951826</v>
      </c>
      <c r="ER77" s="22">
        <v>-326.99975896000001</v>
      </c>
      <c r="ES77" s="22">
        <v>-18.03870298</v>
      </c>
      <c r="ET77" s="22">
        <v>-45.064587459999998</v>
      </c>
      <c r="EU77" s="22">
        <v>74.074983349999997</v>
      </c>
      <c r="EV77" s="22">
        <v>27.132709349999999</v>
      </c>
      <c r="EW77" s="22">
        <v>196.74533065</v>
      </c>
      <c r="EX77" s="22">
        <v>13.379410500000001</v>
      </c>
      <c r="EY77" s="22">
        <v>138.43936103999999</v>
      </c>
      <c r="EZ77" s="22">
        <v>173.29643847</v>
      </c>
      <c r="FA77" s="22">
        <v>40.653011149999998</v>
      </c>
      <c r="FB77" s="22">
        <v>87.53007805</v>
      </c>
      <c r="FC77" s="22">
        <v>125.74990434999999</v>
      </c>
      <c r="FD77" s="22">
        <v>-56.689428149999998</v>
      </c>
      <c r="FE77" s="22">
        <v>-41.07654574</v>
      </c>
      <c r="FF77" s="22">
        <v>16.173598269999999</v>
      </c>
      <c r="FG77" s="22">
        <v>23.00852355</v>
      </c>
      <c r="FH77" s="22">
        <v>11.5884898</v>
      </c>
      <c r="FI77" s="22">
        <v>272.10827232000003</v>
      </c>
      <c r="FJ77" s="22">
        <v>39.853557680000002</v>
      </c>
      <c r="FK77" s="22">
        <v>22.983980549999998</v>
      </c>
      <c r="FL77" s="22">
        <v>46.575398280000002</v>
      </c>
      <c r="FM77" s="22">
        <v>-2.5872221999999998</v>
      </c>
      <c r="FN77" s="22">
        <v>112.98807309</v>
      </c>
      <c r="FO77" s="22">
        <v>50.424989789999998</v>
      </c>
      <c r="FP77" s="22">
        <v>-58.771631679999999</v>
      </c>
      <c r="FQ77" s="22">
        <v>-21.12310463</v>
      </c>
      <c r="FR77" s="22">
        <v>-240.72926452999999</v>
      </c>
      <c r="FS77" s="22">
        <v>365.67838295000001</v>
      </c>
      <c r="FT77" s="22">
        <v>119.21416223</v>
      </c>
      <c r="FU77" s="22">
        <v>-21.293926500000001</v>
      </c>
      <c r="FV77" s="22">
        <v>299.84148665999999</v>
      </c>
      <c r="FW77" s="22">
        <v>86.430249610000004</v>
      </c>
      <c r="FX77" s="22">
        <v>-72.297928659999997</v>
      </c>
    </row>
    <row r="78" spans="2:180" ht="15" customHeight="1" x14ac:dyDescent="0.2">
      <c r="B78" s="13" t="s">
        <v>30</v>
      </c>
      <c r="C78" s="22" t="s">
        <v>36</v>
      </c>
      <c r="D78" s="22">
        <v>-181.18193987000001</v>
      </c>
      <c r="E78" s="22">
        <v>9.5709388900000008</v>
      </c>
      <c r="F78" s="22">
        <v>-367.27028347999999</v>
      </c>
      <c r="G78" s="22">
        <v>-278.93864996000002</v>
      </c>
      <c r="H78" s="22">
        <v>159.15561033</v>
      </c>
      <c r="I78" s="22">
        <v>59.704886279999997</v>
      </c>
      <c r="J78" s="22">
        <v>466.26296381999998</v>
      </c>
      <c r="K78" s="22">
        <v>576.73033865000002</v>
      </c>
      <c r="L78" s="22">
        <v>81.777106599999996</v>
      </c>
      <c r="M78" s="22">
        <v>42.829689549999998</v>
      </c>
      <c r="N78" s="22">
        <v>166.21068665000001</v>
      </c>
      <c r="O78" s="22">
        <v>-1.4754056600000001</v>
      </c>
      <c r="P78" s="22">
        <v>-167.16026074999999</v>
      </c>
      <c r="Q78" s="22">
        <v>-170.10818226000001</v>
      </c>
      <c r="R78" s="22">
        <v>-227.7214682</v>
      </c>
      <c r="S78" s="22">
        <v>139.39123531999999</v>
      </c>
      <c r="T78" s="22">
        <v>270.59147989000002</v>
      </c>
      <c r="U78" s="22">
        <v>-179.87459483999999</v>
      </c>
      <c r="V78" s="22">
        <v>673.03419099999996</v>
      </c>
      <c r="W78" s="22">
        <v>393.42078809999998</v>
      </c>
      <c r="X78" s="22">
        <v>-207.23458518999999</v>
      </c>
      <c r="Y78" s="22">
        <v>222.39386715000001</v>
      </c>
      <c r="Z78" s="22">
        <v>172.16619675999999</v>
      </c>
      <c r="AA78" s="22">
        <v>-20.979716029999999</v>
      </c>
      <c r="AB78" s="22">
        <v>-143.7664882</v>
      </c>
      <c r="AC78" s="22">
        <v>83.047011479999995</v>
      </c>
      <c r="AD78" s="22">
        <v>306.90045805</v>
      </c>
      <c r="AE78" s="22">
        <v>-316.70297693999999</v>
      </c>
      <c r="AF78" s="22">
        <v>74.752209519999994</v>
      </c>
      <c r="AG78" s="22">
        <v>-17.418538399999999</v>
      </c>
      <c r="AH78" s="22">
        <v>110.74151184</v>
      </c>
      <c r="AI78" s="22">
        <v>874.84002029999999</v>
      </c>
      <c r="AJ78" s="22">
        <v>255.43077976000001</v>
      </c>
      <c r="AK78" s="22">
        <v>63.854270579999998</v>
      </c>
      <c r="AL78" s="22">
        <v>-165.1211428</v>
      </c>
      <c r="AM78" s="22">
        <v>50.715712920000001</v>
      </c>
      <c r="AN78" s="22">
        <v>48.740621599999997</v>
      </c>
      <c r="AO78" s="22">
        <v>-260.87696509</v>
      </c>
      <c r="AP78" s="22">
        <v>175.57660469000001</v>
      </c>
      <c r="AQ78" s="22">
        <v>-368.04702981000003</v>
      </c>
      <c r="AR78" s="22">
        <v>61.028699039999999</v>
      </c>
      <c r="AS78" s="22">
        <v>28.8695199</v>
      </c>
      <c r="AT78" s="22">
        <v>870.71848378000004</v>
      </c>
      <c r="AU78" s="22">
        <v>606.00609409000003</v>
      </c>
      <c r="AV78" s="22">
        <v>83.069216139999995</v>
      </c>
      <c r="AW78" s="22">
        <v>-49.886024190000001</v>
      </c>
      <c r="AX78" s="22">
        <v>26.988991590000001</v>
      </c>
      <c r="AY78" s="22">
        <v>69.180911399999999</v>
      </c>
      <c r="AZ78" s="22">
        <v>85.065083979999997</v>
      </c>
      <c r="BA78" s="22">
        <v>233.30709078000001</v>
      </c>
      <c r="BB78" s="22">
        <v>-261.55188263000002</v>
      </c>
      <c r="BC78" s="22">
        <v>-404.75600451999998</v>
      </c>
      <c r="BD78" s="22">
        <v>95.053966810000006</v>
      </c>
      <c r="BE78" s="22">
        <v>422.76613974000003</v>
      </c>
      <c r="BF78" s="22">
        <v>171.98535093000001</v>
      </c>
      <c r="BG78" s="22">
        <v>423.13887559</v>
      </c>
      <c r="BH78" s="22">
        <v>1039.34078535</v>
      </c>
      <c r="BI78" s="22">
        <v>143.78481661999999</v>
      </c>
      <c r="BJ78" s="22">
        <v>203.99234272000001</v>
      </c>
      <c r="BK78" s="22">
        <v>-157.50997157</v>
      </c>
      <c r="BL78" s="22">
        <v>-243.06575681000001</v>
      </c>
      <c r="BM78" s="22">
        <v>-181.53788279</v>
      </c>
      <c r="BN78" s="22">
        <v>-549.56133476000002</v>
      </c>
      <c r="BO78" s="22">
        <v>-33.854800449999999</v>
      </c>
      <c r="BP78" s="22">
        <v>222.11820036</v>
      </c>
      <c r="BQ78" s="22">
        <v>465.10946043000001</v>
      </c>
      <c r="BR78" s="22">
        <v>630.83317326999997</v>
      </c>
      <c r="BS78" s="22">
        <v>678.17521985999997</v>
      </c>
      <c r="BT78" s="22">
        <v>-21.665796440000001</v>
      </c>
      <c r="BU78" s="22">
        <v>-99.407411269999997</v>
      </c>
      <c r="BV78" s="22">
        <v>215.38155788</v>
      </c>
      <c r="BW78" s="22">
        <v>198.03302142000001</v>
      </c>
      <c r="BX78" s="22">
        <v>-595.87159143999997</v>
      </c>
      <c r="BY78" s="22">
        <v>-142.35108181999999</v>
      </c>
      <c r="BZ78" s="22">
        <v>-356.96246647999999</v>
      </c>
      <c r="CA78" s="22">
        <v>-5.5502904099999997</v>
      </c>
      <c r="CB78" s="22">
        <v>-219.35670211999999</v>
      </c>
      <c r="CC78" s="22">
        <v>440.19410508999999</v>
      </c>
      <c r="CD78" s="22">
        <v>524.95743549999997</v>
      </c>
      <c r="CE78" s="22">
        <v>802.14681757000005</v>
      </c>
      <c r="CF78" s="22">
        <v>297.71177119999999</v>
      </c>
      <c r="CG78" s="22">
        <v>44.568785390000002</v>
      </c>
      <c r="CH78" s="22">
        <v>-299.62563469999998</v>
      </c>
      <c r="CI78" s="22">
        <v>103.29161741999999</v>
      </c>
      <c r="CJ78" s="22">
        <v>-655.33555644</v>
      </c>
      <c r="CK78" s="22">
        <v>435.92657673000002</v>
      </c>
      <c r="CL78" s="22">
        <v>-117.67831535000001</v>
      </c>
      <c r="CM78" s="22">
        <v>114.47160449</v>
      </c>
      <c r="CN78" s="22">
        <v>545.29724685999997</v>
      </c>
      <c r="CO78" s="22">
        <v>81.291248319999994</v>
      </c>
      <c r="CP78" s="22">
        <v>572.08904804999997</v>
      </c>
      <c r="CQ78" s="22">
        <v>1009.48046922</v>
      </c>
      <c r="CR78" s="22">
        <v>202.16022118999999</v>
      </c>
      <c r="CS78" s="22">
        <v>-106.80046914</v>
      </c>
      <c r="CT78" s="22">
        <v>-92.483577229999995</v>
      </c>
      <c r="CU78" s="22">
        <v>146.56438320999999</v>
      </c>
      <c r="CV78" s="22">
        <v>-185.38178698999999</v>
      </c>
      <c r="CW78" s="22">
        <v>-340.42437548999999</v>
      </c>
      <c r="CX78" s="22">
        <v>496.73590200000001</v>
      </c>
      <c r="CY78" s="22">
        <v>-153.79618529999999</v>
      </c>
      <c r="CZ78" s="22">
        <v>238.54265749000001</v>
      </c>
      <c r="DA78" s="22">
        <v>262.87025871999998</v>
      </c>
      <c r="DB78" s="22">
        <v>772.01242124999999</v>
      </c>
      <c r="DC78" s="22">
        <v>977.25054879000004</v>
      </c>
      <c r="DD78" s="22">
        <v>51.70839969</v>
      </c>
      <c r="DE78" s="22">
        <v>-201.91332489999999</v>
      </c>
      <c r="DF78" s="22">
        <v>-83.220673700000006</v>
      </c>
      <c r="DG78" s="22">
        <v>-108.37571369</v>
      </c>
      <c r="DH78" s="22">
        <v>120.38350199</v>
      </c>
      <c r="DI78" s="22">
        <v>313.24150236999998</v>
      </c>
      <c r="DJ78" s="22">
        <v>1068.5433994800001</v>
      </c>
      <c r="DK78" s="22">
        <v>-94.4095406</v>
      </c>
      <c r="DL78" s="22">
        <v>444.19131182000001</v>
      </c>
      <c r="DM78" s="22">
        <v>150.54568685999999</v>
      </c>
      <c r="DN78" s="22">
        <v>320.06503379999998</v>
      </c>
      <c r="DO78" s="22">
        <v>497.48185088000002</v>
      </c>
      <c r="DP78" s="22">
        <v>38.17025778</v>
      </c>
      <c r="DQ78" s="22">
        <v>278.71619532</v>
      </c>
      <c r="DR78" s="22">
        <v>242.51902279999999</v>
      </c>
      <c r="DS78" s="22">
        <v>178.9679184</v>
      </c>
      <c r="DT78" s="22">
        <v>58.159736510000002</v>
      </c>
      <c r="DU78" s="22">
        <v>189.19816865999999</v>
      </c>
      <c r="DV78" s="22">
        <v>353.72814226999998</v>
      </c>
      <c r="DW78" s="22">
        <v>194.58938867000001</v>
      </c>
      <c r="DX78" s="22">
        <v>400.64579723999998</v>
      </c>
      <c r="DY78" s="22">
        <v>537.92467868000006</v>
      </c>
      <c r="DZ78" s="22">
        <v>1200.1741600299999</v>
      </c>
      <c r="EA78" s="22">
        <v>1089.51369755</v>
      </c>
      <c r="EB78" s="22">
        <v>139.39858867999999</v>
      </c>
      <c r="EC78" s="22">
        <v>344.47306801000002</v>
      </c>
      <c r="ED78" s="22">
        <v>266.45184393</v>
      </c>
      <c r="EE78" s="22">
        <v>281.33908749</v>
      </c>
      <c r="EF78" s="22">
        <v>63.829599420000001</v>
      </c>
      <c r="EG78" s="22">
        <v>63.844235930000004</v>
      </c>
      <c r="EH78" s="22">
        <v>-183.31621544999999</v>
      </c>
      <c r="EI78" s="22">
        <v>349.31805480999998</v>
      </c>
      <c r="EJ78" s="22">
        <v>657.66100599000004</v>
      </c>
      <c r="EK78" s="22">
        <v>1712.1758638599999</v>
      </c>
      <c r="EL78" s="22">
        <v>1838.2895773600001</v>
      </c>
      <c r="EM78" s="22">
        <v>1220.09229931</v>
      </c>
      <c r="EN78" s="22">
        <v>318.19445817000002</v>
      </c>
      <c r="EO78" s="22">
        <v>-123.48779565</v>
      </c>
      <c r="EP78" s="22">
        <v>-123.66072036</v>
      </c>
      <c r="EQ78" s="22">
        <v>1706.9176375500001</v>
      </c>
      <c r="ER78" s="22">
        <v>-1288.33244767</v>
      </c>
      <c r="ES78" s="22">
        <v>-762.15960362999999</v>
      </c>
      <c r="ET78" s="22">
        <v>-869.24136936000002</v>
      </c>
      <c r="EU78" s="22">
        <v>253.71089516999999</v>
      </c>
      <c r="EV78" s="22">
        <v>209.25504807999999</v>
      </c>
      <c r="EW78" s="22">
        <v>607.92976653000005</v>
      </c>
      <c r="EX78" s="22">
        <v>1596.5345003100001</v>
      </c>
      <c r="EY78" s="22">
        <v>1397.43793727</v>
      </c>
      <c r="EZ78" s="22">
        <v>308.26609500000001</v>
      </c>
      <c r="FA78" s="22">
        <v>-339.14137362000002</v>
      </c>
      <c r="FB78" s="22">
        <v>-889.67443152999999</v>
      </c>
      <c r="FC78" s="22">
        <v>1847.2334313199999</v>
      </c>
      <c r="FD78" s="22">
        <v>-858.56514742000002</v>
      </c>
      <c r="FE78" s="22">
        <v>-1377.3220454899999</v>
      </c>
      <c r="FF78" s="22">
        <v>1.83072079</v>
      </c>
      <c r="FG78" s="22">
        <v>-12.149042769999999</v>
      </c>
      <c r="FH78" s="22">
        <v>321.31585706999999</v>
      </c>
      <c r="FI78" s="22">
        <v>538.27928321000002</v>
      </c>
      <c r="FJ78" s="22">
        <v>1216.4288887</v>
      </c>
      <c r="FK78" s="22">
        <v>1604.4276955400001</v>
      </c>
      <c r="FL78" s="22">
        <v>-125.41083831</v>
      </c>
      <c r="FM78" s="22">
        <v>315.61792323999998</v>
      </c>
      <c r="FN78" s="22">
        <v>485.01260108000002</v>
      </c>
      <c r="FO78" s="22">
        <v>761.15921924999998</v>
      </c>
      <c r="FP78" s="22">
        <v>-763.42275319999999</v>
      </c>
      <c r="FQ78" s="22">
        <v>-225.92981380000001</v>
      </c>
      <c r="FR78" s="22">
        <v>211.39069807000001</v>
      </c>
      <c r="FS78" s="22">
        <v>-239.17174046</v>
      </c>
      <c r="FT78" s="22">
        <v>644.59921254000005</v>
      </c>
      <c r="FU78" s="22">
        <v>785.60006298999997</v>
      </c>
      <c r="FV78" s="22">
        <v>1417.2735538500001</v>
      </c>
      <c r="FW78" s="22">
        <v>1238.07716299</v>
      </c>
      <c r="FX78" s="22">
        <v>11.766040179999999</v>
      </c>
    </row>
    <row r="79" spans="2:180" ht="15" customHeight="1" x14ac:dyDescent="0.2">
      <c r="B79" s="11" t="s">
        <v>31</v>
      </c>
      <c r="C79" s="22" t="s">
        <v>36</v>
      </c>
      <c r="D79" s="22">
        <v>-33.212041239999998</v>
      </c>
      <c r="E79" s="22">
        <v>15.418682779999999</v>
      </c>
      <c r="F79" s="22">
        <v>-134.57332693000001</v>
      </c>
      <c r="G79" s="22">
        <v>57.554105659999998</v>
      </c>
      <c r="H79" s="22">
        <v>-41.729427430000001</v>
      </c>
      <c r="I79" s="22">
        <v>253.53872071000001</v>
      </c>
      <c r="J79" s="22">
        <v>153.25204493999999</v>
      </c>
      <c r="K79" s="22">
        <v>214.45733544000001</v>
      </c>
      <c r="L79" s="22">
        <v>-388.81000129</v>
      </c>
      <c r="M79" s="22">
        <v>20.774208160000001</v>
      </c>
      <c r="N79" s="22">
        <v>35.011551140000002</v>
      </c>
      <c r="O79" s="22">
        <v>131.93373098999999</v>
      </c>
      <c r="P79" s="22">
        <v>-387.57359038999999</v>
      </c>
      <c r="Q79" s="22">
        <v>-247.18412728999999</v>
      </c>
      <c r="R79" s="22">
        <v>-211.69626556</v>
      </c>
      <c r="S79" s="22">
        <v>54.671405389999997</v>
      </c>
      <c r="T79" s="22">
        <v>125.4788999</v>
      </c>
      <c r="U79" s="22">
        <v>131.49412326000001</v>
      </c>
      <c r="V79" s="22">
        <v>344.40390996000002</v>
      </c>
      <c r="W79" s="22">
        <v>159.98000804</v>
      </c>
      <c r="X79" s="22">
        <v>-89.341421999999994</v>
      </c>
      <c r="Y79" s="22">
        <v>-29.941906530000001</v>
      </c>
      <c r="Z79" s="22">
        <v>-85.997650870000001</v>
      </c>
      <c r="AA79" s="22">
        <v>322.82053513</v>
      </c>
      <c r="AB79" s="22">
        <v>-327.93537193999998</v>
      </c>
      <c r="AC79" s="22">
        <v>-80.589601920000007</v>
      </c>
      <c r="AD79" s="22">
        <v>328.93063498999999</v>
      </c>
      <c r="AE79" s="22">
        <v>37.045000790000003</v>
      </c>
      <c r="AF79" s="22">
        <v>286.66508002</v>
      </c>
      <c r="AG79" s="22">
        <v>240.60386756</v>
      </c>
      <c r="AH79" s="22">
        <v>-6.1757702500000002</v>
      </c>
      <c r="AI79" s="22">
        <v>494.49246721999998</v>
      </c>
      <c r="AJ79" s="22">
        <v>0.33651110000000001</v>
      </c>
      <c r="AK79" s="22">
        <v>-57.98217356</v>
      </c>
      <c r="AL79" s="22">
        <v>-43.504062930000003</v>
      </c>
      <c r="AM79" s="22">
        <v>109.22846717</v>
      </c>
      <c r="AN79" s="22">
        <v>-86.849831949999995</v>
      </c>
      <c r="AO79" s="22">
        <v>-129.71891808000001</v>
      </c>
      <c r="AP79" s="22">
        <v>34.121839850000001</v>
      </c>
      <c r="AQ79" s="22">
        <v>-102.71296258</v>
      </c>
      <c r="AR79" s="22">
        <v>72.463001840000004</v>
      </c>
      <c r="AS79" s="22">
        <v>298.60032992999999</v>
      </c>
      <c r="AT79" s="22">
        <v>382.44919414999998</v>
      </c>
      <c r="AU79" s="22">
        <v>445.66424426999998</v>
      </c>
      <c r="AV79" s="22">
        <v>-23.16154629</v>
      </c>
      <c r="AW79" s="22">
        <v>-141.16961208000001</v>
      </c>
      <c r="AX79" s="22">
        <v>-67.251411689999998</v>
      </c>
      <c r="AY79" s="22">
        <v>431.94334242999997</v>
      </c>
      <c r="AZ79" s="22">
        <v>-252.04785219999999</v>
      </c>
      <c r="BA79" s="22">
        <v>255.10805658000001</v>
      </c>
      <c r="BB79" s="22">
        <v>-185.26408382</v>
      </c>
      <c r="BC79" s="22">
        <v>16.93374992</v>
      </c>
      <c r="BD79" s="22">
        <v>187.00485846000001</v>
      </c>
      <c r="BE79" s="22">
        <v>540.04392551000001</v>
      </c>
      <c r="BF79" s="22">
        <v>81.55431643</v>
      </c>
      <c r="BG79" s="22">
        <v>423.08200257999999</v>
      </c>
      <c r="BH79" s="22">
        <v>664.82957488</v>
      </c>
      <c r="BI79" s="22">
        <v>-398.44392750999998</v>
      </c>
      <c r="BJ79" s="22">
        <v>128.25055713</v>
      </c>
      <c r="BK79" s="22">
        <v>160.95536319000001</v>
      </c>
      <c r="BL79" s="22">
        <v>-214.75586139000001</v>
      </c>
      <c r="BM79" s="22">
        <v>16.086881030000001</v>
      </c>
      <c r="BN79" s="22">
        <v>-3.9344310999999998</v>
      </c>
      <c r="BO79" s="22">
        <v>158.62058658000001</v>
      </c>
      <c r="BP79" s="22">
        <v>299.08883306000001</v>
      </c>
      <c r="BQ79" s="22">
        <v>621.56052488</v>
      </c>
      <c r="BR79" s="22">
        <v>685.94193911000002</v>
      </c>
      <c r="BS79" s="22">
        <v>754.85832090999997</v>
      </c>
      <c r="BT79" s="22">
        <v>-4.5817044500000002</v>
      </c>
      <c r="BU79" s="22">
        <v>94.622835429999995</v>
      </c>
      <c r="BV79" s="22">
        <v>238.14547884999999</v>
      </c>
      <c r="BW79" s="22">
        <v>343.70408992</v>
      </c>
      <c r="BX79" s="22">
        <v>-148.91813868</v>
      </c>
      <c r="BY79" s="22">
        <v>150.4029602</v>
      </c>
      <c r="BZ79" s="22">
        <v>-92.618950620000007</v>
      </c>
      <c r="CA79" s="22">
        <v>194.14435667999999</v>
      </c>
      <c r="CB79" s="22">
        <v>119.59306597</v>
      </c>
      <c r="CC79" s="22">
        <v>649.42706867000004</v>
      </c>
      <c r="CD79" s="22">
        <v>670.58398063000004</v>
      </c>
      <c r="CE79" s="22">
        <v>745.49975700000005</v>
      </c>
      <c r="CF79" s="22">
        <v>190.30065572999999</v>
      </c>
      <c r="CG79" s="22">
        <v>277.94161502999998</v>
      </c>
      <c r="CH79" s="22">
        <v>-112.67213056</v>
      </c>
      <c r="CI79" s="22">
        <v>341.06255613000002</v>
      </c>
      <c r="CJ79" s="22">
        <v>-235.7544723</v>
      </c>
      <c r="CK79" s="22">
        <v>571.8209018</v>
      </c>
      <c r="CL79" s="22">
        <v>153.12532325999999</v>
      </c>
      <c r="CM79" s="22">
        <v>313.49439801</v>
      </c>
      <c r="CN79" s="22">
        <v>741.5247091</v>
      </c>
      <c r="CO79" s="22">
        <v>322.83381773000002</v>
      </c>
      <c r="CP79" s="22">
        <v>685.94590611000001</v>
      </c>
      <c r="CQ79" s="22">
        <v>923.59934783000006</v>
      </c>
      <c r="CR79" s="22">
        <v>406.34321032000003</v>
      </c>
      <c r="CS79" s="22">
        <v>-83.396920690000002</v>
      </c>
      <c r="CT79" s="22">
        <v>314.91506565999998</v>
      </c>
      <c r="CU79" s="22">
        <v>349.38937356999998</v>
      </c>
      <c r="CV79" s="22">
        <v>-427.45056482000001</v>
      </c>
      <c r="CW79" s="22">
        <v>-233.38649407</v>
      </c>
      <c r="CX79" s="22">
        <v>425.81694490000001</v>
      </c>
      <c r="CY79" s="22">
        <v>-21.168453469999999</v>
      </c>
      <c r="CZ79" s="22">
        <v>464.65389091999998</v>
      </c>
      <c r="DA79" s="22">
        <v>551.17058932999998</v>
      </c>
      <c r="DB79" s="22">
        <v>921.23889632999999</v>
      </c>
      <c r="DC79" s="22">
        <v>945.03457093999998</v>
      </c>
      <c r="DD79" s="22">
        <v>293.95388191000001</v>
      </c>
      <c r="DE79" s="22">
        <v>-89.703722970000001</v>
      </c>
      <c r="DF79" s="22">
        <v>370.99891081999999</v>
      </c>
      <c r="DG79" s="22">
        <v>61.91125358</v>
      </c>
      <c r="DH79" s="22">
        <v>131.20462512</v>
      </c>
      <c r="DI79" s="22">
        <v>236.2192527</v>
      </c>
      <c r="DJ79" s="22">
        <v>1391.9287166500001</v>
      </c>
      <c r="DK79" s="22">
        <v>46.686757290000003</v>
      </c>
      <c r="DL79" s="22">
        <v>589.56698403999997</v>
      </c>
      <c r="DM79" s="22">
        <v>516.30451994999999</v>
      </c>
      <c r="DN79" s="22">
        <v>301.57472523000001</v>
      </c>
      <c r="DO79" s="22">
        <v>683.37779353999997</v>
      </c>
      <c r="DP79" s="22">
        <v>45.977578469999997</v>
      </c>
      <c r="DQ79" s="22">
        <v>189.79677229000001</v>
      </c>
      <c r="DR79" s="22">
        <v>750.91474118999997</v>
      </c>
      <c r="DS79" s="22">
        <v>-33.80327441</v>
      </c>
      <c r="DT79" s="22">
        <v>167.53009248999999</v>
      </c>
      <c r="DU79" s="22">
        <v>319.97945100999999</v>
      </c>
      <c r="DV79" s="22">
        <v>471.38326075999998</v>
      </c>
      <c r="DW79" s="22">
        <v>176.25111329999999</v>
      </c>
      <c r="DX79" s="22">
        <v>680.70048658999997</v>
      </c>
      <c r="DY79" s="22">
        <v>773.8797568</v>
      </c>
      <c r="DZ79" s="22">
        <v>1181.64223348</v>
      </c>
      <c r="EA79" s="22">
        <v>1215.5520633399999</v>
      </c>
      <c r="EB79" s="22">
        <v>329.39647033</v>
      </c>
      <c r="EC79" s="22">
        <v>153.90750252999999</v>
      </c>
      <c r="ED79" s="22">
        <v>479.40957473999998</v>
      </c>
      <c r="EE79" s="22">
        <v>247.42324615000001</v>
      </c>
      <c r="EF79" s="22">
        <v>199.40726688000001</v>
      </c>
      <c r="EG79" s="22">
        <v>367.90194566000002</v>
      </c>
      <c r="EH79" s="22">
        <v>13.092447249999999</v>
      </c>
      <c r="EI79" s="22">
        <v>414.41685082999999</v>
      </c>
      <c r="EJ79" s="22">
        <v>936.22888308999995</v>
      </c>
      <c r="EK79" s="22">
        <v>1703.29484744</v>
      </c>
      <c r="EL79" s="22">
        <v>1679.3029757100001</v>
      </c>
      <c r="EM79" s="22">
        <v>1474.3644653599999</v>
      </c>
      <c r="EN79" s="22">
        <v>74.959149909999994</v>
      </c>
      <c r="EO79" s="22">
        <v>-139.20457515999999</v>
      </c>
      <c r="EP79" s="22">
        <v>-146.89423142999999</v>
      </c>
      <c r="EQ79" s="22">
        <v>1650.98915788</v>
      </c>
      <c r="ER79" s="22">
        <v>-1667.25400511</v>
      </c>
      <c r="ES79" s="22">
        <v>-568.94363941999995</v>
      </c>
      <c r="ET79" s="22">
        <v>-1410.5086263000001</v>
      </c>
      <c r="EU79" s="22">
        <v>36.629755070000002</v>
      </c>
      <c r="EV79" s="22">
        <v>298.02181999999999</v>
      </c>
      <c r="EW79" s="22">
        <v>607.59152429999995</v>
      </c>
      <c r="EX79" s="22">
        <v>1120.2854829800001</v>
      </c>
      <c r="EY79" s="22">
        <v>691.11577667999995</v>
      </c>
      <c r="EZ79" s="22">
        <v>-144.03296800000001</v>
      </c>
      <c r="FA79" s="22">
        <v>-1006.0190606899999</v>
      </c>
      <c r="FB79" s="22">
        <v>-957.33392991999995</v>
      </c>
      <c r="FC79" s="22">
        <v>802.48195420000002</v>
      </c>
      <c r="FD79" s="22">
        <v>-1244.49989286</v>
      </c>
      <c r="FE79" s="22">
        <v>-1304.9430582699999</v>
      </c>
      <c r="FF79" s="22">
        <v>-749.35853450000002</v>
      </c>
      <c r="FG79" s="22">
        <v>139.43818562999999</v>
      </c>
      <c r="FH79" s="22">
        <v>68.214882009999997</v>
      </c>
      <c r="FI79" s="22">
        <v>563.59206128999995</v>
      </c>
      <c r="FJ79" s="22">
        <v>1490.6464125800001</v>
      </c>
      <c r="FK79" s="22">
        <v>750.99528864000001</v>
      </c>
      <c r="FL79" s="22">
        <v>438.07699886</v>
      </c>
      <c r="FM79" s="22">
        <v>-193.16948751999999</v>
      </c>
      <c r="FN79" s="22">
        <v>399.40383170000001</v>
      </c>
      <c r="FO79" s="22">
        <v>1110.8246328</v>
      </c>
      <c r="FP79" s="22">
        <v>-1060.56222454</v>
      </c>
      <c r="FQ79" s="22">
        <v>-83.326865420000004</v>
      </c>
      <c r="FR79" s="22">
        <v>397.67641813</v>
      </c>
      <c r="FS79" s="22">
        <v>-323.56906111000001</v>
      </c>
      <c r="FT79" s="22">
        <v>711.36412941000003</v>
      </c>
      <c r="FU79" s="22">
        <v>1237.1631726999999</v>
      </c>
      <c r="FV79" s="22">
        <v>1163.0756708500001</v>
      </c>
      <c r="FW79" s="22">
        <v>783.51711354999998</v>
      </c>
      <c r="FX79" s="22">
        <v>239.84259435999999</v>
      </c>
    </row>
    <row r="80" spans="2:180" ht="15" customHeight="1" x14ac:dyDescent="0.2">
      <c r="B80" s="11" t="s">
        <v>32</v>
      </c>
      <c r="C80" s="22" t="s">
        <v>36</v>
      </c>
      <c r="D80" s="22">
        <v>-147.64055461999999</v>
      </c>
      <c r="E80" s="22">
        <v>-5.7473305200000002</v>
      </c>
      <c r="F80" s="22">
        <v>-234.23613872000001</v>
      </c>
      <c r="G80" s="22">
        <v>-329.73893409999999</v>
      </c>
      <c r="H80" s="22">
        <v>198.96910062000001</v>
      </c>
      <c r="I80" s="22">
        <v>-193.37621328</v>
      </c>
      <c r="J80" s="22">
        <v>314.93493519999998</v>
      </c>
      <c r="K80" s="22">
        <v>353.63817803000001</v>
      </c>
      <c r="L80" s="22">
        <v>476.88304936999998</v>
      </c>
      <c r="M80" s="22">
        <v>23.964823079999999</v>
      </c>
      <c r="N80" s="22">
        <v>139.72953957999999</v>
      </c>
      <c r="O80" s="22">
        <v>-48.723839329999997</v>
      </c>
      <c r="P80" s="22">
        <v>220.70275956</v>
      </c>
      <c r="Q80" s="22">
        <v>73.815929819999994</v>
      </c>
      <c r="R80" s="22">
        <v>-11.133339550000001</v>
      </c>
      <c r="S80" s="22">
        <v>51.971044489999997</v>
      </c>
      <c r="T80" s="22">
        <v>144.20684618999999</v>
      </c>
      <c r="U80" s="22">
        <v>-310.95466219000002</v>
      </c>
      <c r="V80" s="22">
        <v>328.54363837</v>
      </c>
      <c r="W80" s="22">
        <v>201.51878085000001</v>
      </c>
      <c r="X80" s="22">
        <v>-128.6046699</v>
      </c>
      <c r="Y80" s="22">
        <v>252.46347291999999</v>
      </c>
      <c r="Z80" s="22">
        <v>257.55751089</v>
      </c>
      <c r="AA80" s="22">
        <v>-353.35629334999999</v>
      </c>
      <c r="AB80" s="22">
        <v>195.59631754</v>
      </c>
      <c r="AC80" s="22">
        <v>164.02569034000001</v>
      </c>
      <c r="AD80" s="22">
        <v>50.993912260000002</v>
      </c>
      <c r="AE80" s="22">
        <v>-356.13599352</v>
      </c>
      <c r="AF80" s="22">
        <v>-211.98177648000001</v>
      </c>
      <c r="AG80" s="22">
        <v>-255.61509398000001</v>
      </c>
      <c r="AH80" s="22">
        <v>91.555391510000007</v>
      </c>
      <c r="AI80" s="22">
        <v>370.77565665999998</v>
      </c>
      <c r="AJ80" s="22">
        <v>235.45129302000001</v>
      </c>
      <c r="AK80" s="22">
        <v>75.568609510000002</v>
      </c>
      <c r="AL80" s="22">
        <v>-102.15574973</v>
      </c>
      <c r="AM80" s="22">
        <v>-24.225268209999999</v>
      </c>
      <c r="AN80" s="22">
        <v>157.88788536000001</v>
      </c>
      <c r="AO80" s="22">
        <v>-119.95876692</v>
      </c>
      <c r="AP80" s="22">
        <v>141.22449076999999</v>
      </c>
      <c r="AQ80" s="22">
        <v>-265.59951283999999</v>
      </c>
      <c r="AR80" s="22">
        <v>1.34497047</v>
      </c>
      <c r="AS80" s="22">
        <v>-269.27611774000002</v>
      </c>
      <c r="AT80" s="22">
        <v>458.83137072</v>
      </c>
      <c r="AU80" s="22">
        <v>149.65766374</v>
      </c>
      <c r="AV80" s="22">
        <v>106.23076243</v>
      </c>
      <c r="AW80" s="22">
        <v>46.886481250000003</v>
      </c>
      <c r="AX80" s="22">
        <v>63.17321828</v>
      </c>
      <c r="AY80" s="22">
        <v>-341.96476695000001</v>
      </c>
      <c r="AZ80" s="22">
        <v>326.92551195999999</v>
      </c>
      <c r="BA80" s="22">
        <v>-22.167113910000001</v>
      </c>
      <c r="BB80" s="22">
        <v>-79.718683400000003</v>
      </c>
      <c r="BC80" s="22">
        <v>-390.78421214999997</v>
      </c>
      <c r="BD80" s="22">
        <v>-45.684355250000003</v>
      </c>
      <c r="BE80" s="22">
        <v>-129.1564558</v>
      </c>
      <c r="BF80" s="22">
        <v>49.451372560000003</v>
      </c>
      <c r="BG80" s="22">
        <v>-17.39607621</v>
      </c>
      <c r="BH80" s="22">
        <v>374.63132461999999</v>
      </c>
      <c r="BI80" s="22">
        <v>542.57382342000005</v>
      </c>
      <c r="BJ80" s="22">
        <v>76.462470460000006</v>
      </c>
      <c r="BK80" s="22">
        <v>-333.32365317</v>
      </c>
      <c r="BL80" s="22">
        <v>-17.309829059999998</v>
      </c>
      <c r="BM80" s="22">
        <v>-211.12798235</v>
      </c>
      <c r="BN80" s="22">
        <v>-561.73945260999994</v>
      </c>
      <c r="BO80" s="22">
        <v>-201.39701421000001</v>
      </c>
      <c r="BP80" s="22">
        <v>-13.74546846</v>
      </c>
      <c r="BQ80" s="22">
        <v>-156.45106444999999</v>
      </c>
      <c r="BR80" s="22">
        <v>-76.344415179999999</v>
      </c>
      <c r="BS80" s="22">
        <v>-116.16813655999999</v>
      </c>
      <c r="BT80" s="22">
        <v>-2.0864146300000002</v>
      </c>
      <c r="BU80" s="22">
        <v>-215.33451374000001</v>
      </c>
      <c r="BV80" s="22">
        <v>-22.73074025</v>
      </c>
      <c r="BW80" s="22">
        <v>-145.38571447000001</v>
      </c>
      <c r="BX80" s="22">
        <v>-395.16501290999997</v>
      </c>
      <c r="BY80" s="22">
        <v>-292.44877957</v>
      </c>
      <c r="BZ80" s="22">
        <v>-263.90725600000002</v>
      </c>
      <c r="CA80" s="22">
        <v>-177.45694053</v>
      </c>
      <c r="CB80" s="22">
        <v>-311.74159236999998</v>
      </c>
      <c r="CC80" s="22">
        <v>-208.98079025000001</v>
      </c>
      <c r="CD80" s="22">
        <v>-137.67644891</v>
      </c>
      <c r="CE80" s="22">
        <v>56.647060570000001</v>
      </c>
      <c r="CF80" s="22">
        <v>84.582792429999998</v>
      </c>
      <c r="CG80" s="22">
        <v>-232.75699581000001</v>
      </c>
      <c r="CH80" s="22">
        <v>-208.75986155999999</v>
      </c>
      <c r="CI80" s="22">
        <v>-194.49799426000001</v>
      </c>
      <c r="CJ80" s="22">
        <v>-387.78600814999999</v>
      </c>
      <c r="CK80" s="22">
        <v>-125.07741618999999</v>
      </c>
      <c r="CL80" s="22">
        <v>-270.80363861000001</v>
      </c>
      <c r="CM80" s="22">
        <v>-199.02279351999999</v>
      </c>
      <c r="CN80" s="22">
        <v>-196.22746223999999</v>
      </c>
      <c r="CO80" s="22">
        <v>-241.74165363</v>
      </c>
      <c r="CP80" s="22">
        <v>-165.55438276999999</v>
      </c>
      <c r="CQ80" s="22">
        <v>71.182070359999997</v>
      </c>
      <c r="CR80" s="22">
        <v>-204.18298913000001</v>
      </c>
      <c r="CS80" s="22">
        <v>-23.85878769</v>
      </c>
      <c r="CT80" s="22">
        <v>-354.67517085999998</v>
      </c>
      <c r="CU80" s="22">
        <v>-202.82499035999999</v>
      </c>
      <c r="CV80" s="22">
        <v>242.06877782999999</v>
      </c>
      <c r="CW80" s="22">
        <v>-107.03788142000001</v>
      </c>
      <c r="CX80" s="22">
        <v>70.560605519999996</v>
      </c>
      <c r="CY80" s="22">
        <v>-132.62773182999999</v>
      </c>
      <c r="CZ80" s="22">
        <v>-211.41218240000001</v>
      </c>
      <c r="DA80" s="22">
        <v>-288.30033061</v>
      </c>
      <c r="DB80" s="22">
        <v>-149.22647508</v>
      </c>
      <c r="DC80" s="22">
        <v>32.215977850000002</v>
      </c>
      <c r="DD80" s="22">
        <v>-242.24548222000001</v>
      </c>
      <c r="DE80" s="22">
        <v>-112.20960193000001</v>
      </c>
      <c r="DF80" s="22">
        <v>-454.21958452000001</v>
      </c>
      <c r="DG80" s="22">
        <v>-170.28696726999999</v>
      </c>
      <c r="DH80" s="22">
        <v>-10.82112313</v>
      </c>
      <c r="DI80" s="22">
        <v>77.022249669999994</v>
      </c>
      <c r="DJ80" s="22">
        <v>-323.38531717000001</v>
      </c>
      <c r="DK80" s="22">
        <v>-141.09629788999999</v>
      </c>
      <c r="DL80" s="22">
        <v>-145.37567222000001</v>
      </c>
      <c r="DM80" s="22">
        <v>-365.75883309</v>
      </c>
      <c r="DN80" s="22">
        <v>18.49030857</v>
      </c>
      <c r="DO80" s="22">
        <v>-185.89594266</v>
      </c>
      <c r="DP80" s="22">
        <v>-7.4489691100000002</v>
      </c>
      <c r="DQ80" s="22">
        <v>88.919423030000004</v>
      </c>
      <c r="DR80" s="22">
        <v>-508.39571839000001</v>
      </c>
      <c r="DS80" s="22">
        <v>212.77119281</v>
      </c>
      <c r="DT80" s="22">
        <v>-109.37035598</v>
      </c>
      <c r="DU80" s="22">
        <v>-130.78128235</v>
      </c>
      <c r="DV80" s="22">
        <v>-117.65511849000001</v>
      </c>
      <c r="DW80" s="22">
        <v>18.338275370000002</v>
      </c>
      <c r="DX80" s="22">
        <v>-280.05468934999999</v>
      </c>
      <c r="DY80" s="22">
        <v>-235.95507812</v>
      </c>
      <c r="DZ80" s="22">
        <v>18.531926550000001</v>
      </c>
      <c r="EA80" s="22">
        <v>-126.03836579</v>
      </c>
      <c r="EB80" s="22">
        <v>-189.99788165000001</v>
      </c>
      <c r="EC80" s="22">
        <v>190.56556548</v>
      </c>
      <c r="ED80" s="22">
        <v>-212.95773080999999</v>
      </c>
      <c r="EE80" s="22">
        <v>33.91584134</v>
      </c>
      <c r="EF80" s="22">
        <v>-135.57766745999999</v>
      </c>
      <c r="EG80" s="22">
        <v>-304.05770973</v>
      </c>
      <c r="EH80" s="22">
        <v>-196.40866270000001</v>
      </c>
      <c r="EI80" s="22">
        <v>-65.098796019999995</v>
      </c>
      <c r="EJ80" s="22">
        <v>-278.56787709999998</v>
      </c>
      <c r="EK80" s="22">
        <v>8.8810164199999999</v>
      </c>
      <c r="EL80" s="22">
        <v>158.98660165000001</v>
      </c>
      <c r="EM80" s="22">
        <v>-254.27216605000001</v>
      </c>
      <c r="EN80" s="22">
        <v>243.23530826000001</v>
      </c>
      <c r="EO80" s="22">
        <v>15.71677951</v>
      </c>
      <c r="EP80" s="22">
        <v>23.233511069999999</v>
      </c>
      <c r="EQ80" s="22">
        <v>25.928479670000002</v>
      </c>
      <c r="ER80" s="22">
        <v>408.92155744000002</v>
      </c>
      <c r="ES80" s="22">
        <v>-197.21596421000001</v>
      </c>
      <c r="ET80" s="22">
        <v>541.26725694000004</v>
      </c>
      <c r="EU80" s="22">
        <v>217.0811401</v>
      </c>
      <c r="EV80" s="22">
        <v>-84.766771919999996</v>
      </c>
      <c r="EW80" s="22">
        <v>0.33824222999999998</v>
      </c>
      <c r="EX80" s="22">
        <v>476.24901733000002</v>
      </c>
      <c r="EY80" s="22">
        <v>701.32216058999995</v>
      </c>
      <c r="EZ80" s="22">
        <v>448.99906299999998</v>
      </c>
      <c r="FA80" s="22">
        <v>663.61768706999999</v>
      </c>
      <c r="FB80" s="22">
        <v>66.659498389999996</v>
      </c>
      <c r="FC80" s="22">
        <v>1036.3114771200001</v>
      </c>
      <c r="FD80" s="22">
        <v>401.43474543999997</v>
      </c>
      <c r="FE80" s="22">
        <v>-67.878987219999999</v>
      </c>
      <c r="FF80" s="22">
        <v>733.08925528999998</v>
      </c>
      <c r="FG80" s="22">
        <v>-137.98722839999999</v>
      </c>
      <c r="FH80" s="22">
        <v>252.60097506</v>
      </c>
      <c r="FI80" s="22">
        <v>-32.312778080000001</v>
      </c>
      <c r="FJ80" s="22">
        <v>-264.21752387999999</v>
      </c>
      <c r="FK80" s="22">
        <v>852.93240690000005</v>
      </c>
      <c r="FL80" s="22">
        <v>-569.98783717000003</v>
      </c>
      <c r="FM80" s="22">
        <v>516.78741075999994</v>
      </c>
      <c r="FN80" s="22">
        <v>85.408769379999995</v>
      </c>
      <c r="FO80" s="22">
        <v>-354.18541355000002</v>
      </c>
      <c r="FP80" s="22">
        <v>300.65947133999998</v>
      </c>
      <c r="FQ80" s="22">
        <v>-142.60294837999999</v>
      </c>
      <c r="FR80" s="22">
        <v>-192.15572005999999</v>
      </c>
      <c r="FS80" s="22">
        <v>84.427320649999999</v>
      </c>
      <c r="FT80" s="22">
        <v>-66.770916869999994</v>
      </c>
      <c r="FU80" s="22">
        <v>-448.56710971000001</v>
      </c>
      <c r="FV80" s="22">
        <v>254.63456450000001</v>
      </c>
      <c r="FW80" s="22">
        <v>456.03988313000002</v>
      </c>
      <c r="FX80" s="22">
        <v>-228.09133940999999</v>
      </c>
    </row>
    <row r="81" spans="2:180" ht="15" customHeight="1" x14ac:dyDescent="0.2">
      <c r="B81" s="11" t="s">
        <v>41</v>
      </c>
      <c r="C81" s="22" t="s">
        <v>36</v>
      </c>
      <c r="D81" s="22">
        <v>-0.32934401000000002</v>
      </c>
      <c r="E81" s="22">
        <v>-0.43222039000000001</v>
      </c>
      <c r="F81" s="22">
        <v>-0.92914251000000003</v>
      </c>
      <c r="G81" s="22">
        <v>-1.80358032</v>
      </c>
      <c r="H81" s="22">
        <v>0.63253722000000001</v>
      </c>
      <c r="I81" s="22">
        <v>-1.1325355100000001</v>
      </c>
      <c r="J81" s="22">
        <v>0.67136744000000004</v>
      </c>
      <c r="K81" s="22">
        <v>0.89637990999999995</v>
      </c>
      <c r="L81" s="22">
        <v>-0.74867866999999999</v>
      </c>
      <c r="M81" s="22">
        <v>-1.9112444</v>
      </c>
      <c r="N81" s="22">
        <v>-9.6000146199999996</v>
      </c>
      <c r="O81" s="22">
        <v>-86.64024216</v>
      </c>
      <c r="P81" s="22">
        <v>9.0926850000000004E-2</v>
      </c>
      <c r="Q81" s="22">
        <v>-2.47745E-3</v>
      </c>
      <c r="R81" s="22">
        <v>2.4918800000000001E-3</v>
      </c>
      <c r="S81" s="22">
        <v>-6.6035860000000002E-2</v>
      </c>
      <c r="T81" s="22">
        <v>6.2433460000000003E-2</v>
      </c>
      <c r="U81" s="22">
        <v>-5.2941639999999998E-2</v>
      </c>
      <c r="V81" s="22">
        <v>8.2827650000000003E-2</v>
      </c>
      <c r="W81" s="22">
        <v>-0.14150982000000001</v>
      </c>
      <c r="X81" s="22">
        <v>0.22640484999999999</v>
      </c>
      <c r="Y81" s="22">
        <v>-0.16052285999999999</v>
      </c>
      <c r="Z81" s="22">
        <v>-6.9634650000000006E-2</v>
      </c>
      <c r="AA81" s="22" t="s">
        <v>1</v>
      </c>
      <c r="AB81" s="22" t="s">
        <v>1</v>
      </c>
      <c r="AC81" s="22" t="s">
        <v>1</v>
      </c>
      <c r="AD81" s="22" t="s">
        <v>1</v>
      </c>
      <c r="AE81" s="22" t="s">
        <v>1</v>
      </c>
      <c r="AF81" s="22" t="s">
        <v>1</v>
      </c>
      <c r="AG81" s="22" t="s">
        <v>1</v>
      </c>
      <c r="AH81" s="22" t="s">
        <v>1</v>
      </c>
      <c r="AI81" s="22" t="s">
        <v>1</v>
      </c>
      <c r="AJ81" s="22" t="s">
        <v>1</v>
      </c>
      <c r="AK81" s="22" t="s">
        <v>1</v>
      </c>
      <c r="AL81" s="22" t="s">
        <v>1</v>
      </c>
      <c r="AM81" s="22" t="s">
        <v>1</v>
      </c>
      <c r="AN81" s="22" t="s">
        <v>1</v>
      </c>
      <c r="AO81" s="22" t="s">
        <v>1</v>
      </c>
      <c r="AP81" s="22" t="s">
        <v>1</v>
      </c>
      <c r="AQ81" s="22" t="s">
        <v>1</v>
      </c>
      <c r="AR81" s="22" t="s">
        <v>1</v>
      </c>
      <c r="AS81" s="22" t="s">
        <v>1</v>
      </c>
      <c r="AT81" s="22" t="s">
        <v>1</v>
      </c>
      <c r="AU81" s="22" t="s">
        <v>1</v>
      </c>
      <c r="AV81" s="22" t="s">
        <v>1</v>
      </c>
      <c r="AW81" s="22" t="s">
        <v>1</v>
      </c>
      <c r="AX81" s="22" t="s">
        <v>1</v>
      </c>
      <c r="AY81" s="22" t="s">
        <v>1</v>
      </c>
      <c r="AZ81" s="22" t="s">
        <v>1</v>
      </c>
      <c r="BA81" s="22" t="s">
        <v>1</v>
      </c>
      <c r="BB81" s="22" t="s">
        <v>1</v>
      </c>
      <c r="BC81" s="22" t="s">
        <v>1</v>
      </c>
      <c r="BD81" s="22" t="s">
        <v>1</v>
      </c>
      <c r="BE81" s="22" t="s">
        <v>1</v>
      </c>
      <c r="BF81" s="22" t="s">
        <v>1</v>
      </c>
      <c r="BG81" s="22" t="s">
        <v>1</v>
      </c>
      <c r="BH81" s="22" t="s">
        <v>1</v>
      </c>
      <c r="BI81" s="22" t="s">
        <v>1</v>
      </c>
      <c r="BJ81" s="22" t="s">
        <v>1</v>
      </c>
      <c r="BK81" s="22" t="s">
        <v>1</v>
      </c>
      <c r="BL81" s="22" t="s">
        <v>1</v>
      </c>
      <c r="BM81" s="22" t="s">
        <v>1</v>
      </c>
      <c r="BN81" s="22" t="s">
        <v>1</v>
      </c>
      <c r="BO81" s="22" t="s">
        <v>1</v>
      </c>
      <c r="BP81" s="22" t="s">
        <v>1</v>
      </c>
      <c r="BQ81" s="22" t="s">
        <v>1</v>
      </c>
      <c r="BR81" s="22" t="s">
        <v>1</v>
      </c>
      <c r="BS81" s="22" t="s">
        <v>1</v>
      </c>
      <c r="BT81" s="22" t="s">
        <v>1</v>
      </c>
      <c r="BU81" s="22" t="s">
        <v>1</v>
      </c>
      <c r="BV81" s="22" t="s">
        <v>1</v>
      </c>
      <c r="BW81" s="22" t="s">
        <v>1</v>
      </c>
      <c r="BX81" s="22" t="s">
        <v>1</v>
      </c>
      <c r="BY81" s="22" t="s">
        <v>1</v>
      </c>
      <c r="BZ81" s="22" t="s">
        <v>1</v>
      </c>
      <c r="CA81" s="22" t="s">
        <v>1</v>
      </c>
      <c r="CB81" s="22" t="s">
        <v>1</v>
      </c>
      <c r="CC81" s="22" t="s">
        <v>1</v>
      </c>
      <c r="CD81" s="22" t="s">
        <v>1</v>
      </c>
      <c r="CE81" s="22" t="s">
        <v>1</v>
      </c>
      <c r="CF81" s="22" t="s">
        <v>1</v>
      </c>
      <c r="CG81" s="22" t="s">
        <v>1</v>
      </c>
      <c r="CH81" s="22" t="s">
        <v>1</v>
      </c>
      <c r="CI81" s="22" t="s">
        <v>1</v>
      </c>
      <c r="CJ81" s="22" t="s">
        <v>1</v>
      </c>
      <c r="CK81" s="22" t="s">
        <v>1</v>
      </c>
      <c r="CL81" s="22" t="s">
        <v>1</v>
      </c>
      <c r="CM81" s="22" t="s">
        <v>1</v>
      </c>
      <c r="CN81" s="22" t="s">
        <v>1</v>
      </c>
      <c r="CO81" s="22" t="s">
        <v>1</v>
      </c>
      <c r="CP81" s="22" t="s">
        <v>1</v>
      </c>
      <c r="CQ81" s="22" t="s">
        <v>1</v>
      </c>
      <c r="CR81" s="22" t="s">
        <v>1</v>
      </c>
      <c r="CS81" s="22" t="s">
        <v>1</v>
      </c>
      <c r="CT81" s="22" t="s">
        <v>1</v>
      </c>
      <c r="CU81" s="22" t="s">
        <v>1</v>
      </c>
      <c r="CV81" s="22" t="s">
        <v>1</v>
      </c>
      <c r="CW81" s="22" t="s">
        <v>1</v>
      </c>
      <c r="CX81" s="22" t="s">
        <v>1</v>
      </c>
      <c r="CY81" s="22" t="s">
        <v>1</v>
      </c>
      <c r="CZ81" s="22" t="s">
        <v>1</v>
      </c>
      <c r="DA81" s="22" t="s">
        <v>1</v>
      </c>
      <c r="DB81" s="22" t="s">
        <v>1</v>
      </c>
      <c r="DC81" s="22" t="s">
        <v>1</v>
      </c>
      <c r="DD81" s="22" t="s">
        <v>1</v>
      </c>
      <c r="DE81" s="22" t="s">
        <v>1</v>
      </c>
      <c r="DF81" s="22" t="s">
        <v>1</v>
      </c>
      <c r="DG81" s="22" t="s">
        <v>1</v>
      </c>
      <c r="DH81" s="22" t="s">
        <v>1</v>
      </c>
      <c r="DI81" s="22" t="s">
        <v>1</v>
      </c>
      <c r="DJ81" s="22" t="s">
        <v>1</v>
      </c>
      <c r="DK81" s="22" t="s">
        <v>1</v>
      </c>
      <c r="DL81" s="22" t="s">
        <v>1</v>
      </c>
      <c r="DM81" s="22" t="s">
        <v>1</v>
      </c>
      <c r="DN81" s="22" t="s">
        <v>1</v>
      </c>
      <c r="DO81" s="22" t="s">
        <v>1</v>
      </c>
      <c r="DP81" s="22" t="s">
        <v>1</v>
      </c>
      <c r="DQ81" s="22" t="s">
        <v>1</v>
      </c>
      <c r="DR81" s="22" t="s">
        <v>1</v>
      </c>
      <c r="DS81" s="22" t="s">
        <v>1</v>
      </c>
      <c r="DT81" s="22" t="s">
        <v>1</v>
      </c>
      <c r="DU81" s="22" t="s">
        <v>1</v>
      </c>
      <c r="DV81" s="22" t="s">
        <v>1</v>
      </c>
      <c r="DW81" s="22" t="s">
        <v>1</v>
      </c>
      <c r="DX81" s="22" t="s">
        <v>1</v>
      </c>
      <c r="DY81" s="22" t="s">
        <v>1</v>
      </c>
      <c r="DZ81" s="22" t="s">
        <v>1</v>
      </c>
      <c r="EA81" s="22" t="s">
        <v>1</v>
      </c>
      <c r="EB81" s="22" t="s">
        <v>1</v>
      </c>
      <c r="EC81" s="22" t="s">
        <v>1</v>
      </c>
      <c r="ED81" s="22" t="s">
        <v>1</v>
      </c>
      <c r="EE81" s="22" t="s">
        <v>1</v>
      </c>
      <c r="EF81" s="22" t="s">
        <v>1</v>
      </c>
      <c r="EG81" s="22" t="s">
        <v>1</v>
      </c>
      <c r="EH81" s="22" t="s">
        <v>1</v>
      </c>
      <c r="EI81" s="22" t="s">
        <v>1</v>
      </c>
      <c r="EJ81" s="22" t="s">
        <v>1</v>
      </c>
      <c r="EK81" s="22" t="s">
        <v>1</v>
      </c>
      <c r="EL81" s="22" t="s">
        <v>1</v>
      </c>
      <c r="EM81" s="22" t="s">
        <v>1</v>
      </c>
      <c r="EN81" s="22" t="s">
        <v>1</v>
      </c>
      <c r="EO81" s="22" t="s">
        <v>1</v>
      </c>
      <c r="EP81" s="22" t="s">
        <v>1</v>
      </c>
      <c r="EQ81" s="22" t="s">
        <v>1</v>
      </c>
      <c r="ER81" s="22" t="s">
        <v>1</v>
      </c>
      <c r="ES81" s="22" t="s">
        <v>1</v>
      </c>
      <c r="ET81" s="22" t="s">
        <v>1</v>
      </c>
      <c r="EU81" s="22" t="s">
        <v>1</v>
      </c>
      <c r="EV81" s="22" t="s">
        <v>1</v>
      </c>
      <c r="EW81" s="22" t="s">
        <v>1</v>
      </c>
      <c r="EX81" s="22" t="s">
        <v>1</v>
      </c>
      <c r="EY81" s="22">
        <v>5</v>
      </c>
      <c r="EZ81" s="22">
        <v>3.3</v>
      </c>
      <c r="FA81" s="22">
        <v>3.26</v>
      </c>
      <c r="FB81" s="22">
        <v>1</v>
      </c>
      <c r="FC81" s="22">
        <v>-3.06</v>
      </c>
      <c r="FD81" s="22">
        <v>-4</v>
      </c>
      <c r="FE81" s="22">
        <v>-4.5</v>
      </c>
      <c r="FF81" s="22">
        <v>4.5</v>
      </c>
      <c r="FG81" s="22">
        <v>0</v>
      </c>
      <c r="FH81" s="22">
        <v>0.5</v>
      </c>
      <c r="FI81" s="22">
        <v>-1</v>
      </c>
      <c r="FJ81" s="22">
        <v>-2</v>
      </c>
      <c r="FK81" s="22">
        <v>0.5</v>
      </c>
      <c r="FL81" s="22">
        <v>-1.5</v>
      </c>
      <c r="FM81" s="22" t="s">
        <v>1</v>
      </c>
      <c r="FN81" s="22">
        <v>0.2</v>
      </c>
      <c r="FO81" s="22" t="s">
        <v>1</v>
      </c>
      <c r="FP81" s="22">
        <v>1</v>
      </c>
      <c r="FQ81" s="22" t="s">
        <v>1</v>
      </c>
      <c r="FR81" s="22" t="s">
        <v>1</v>
      </c>
      <c r="FS81" s="22" t="s">
        <v>1</v>
      </c>
      <c r="FT81" s="22" t="s">
        <v>1</v>
      </c>
      <c r="FU81" s="22">
        <v>-0.7</v>
      </c>
      <c r="FV81" s="22" t="s">
        <v>1</v>
      </c>
      <c r="FW81" s="22">
        <v>-1</v>
      </c>
      <c r="FX81" s="22" t="s">
        <v>1</v>
      </c>
    </row>
    <row r="82" spans="2:180" ht="15" customHeight="1" x14ac:dyDescent="0.2">
      <c r="B82" s="11" t="s">
        <v>33</v>
      </c>
      <c r="C82" s="22" t="s">
        <v>36</v>
      </c>
      <c r="D82" s="22" t="s">
        <v>1</v>
      </c>
      <c r="E82" s="22">
        <v>0.33180702000000001</v>
      </c>
      <c r="F82" s="22">
        <v>2.4683246799999998</v>
      </c>
      <c r="G82" s="22">
        <v>-4.9502411999999998</v>
      </c>
      <c r="H82" s="22">
        <v>1.2833999199999999</v>
      </c>
      <c r="I82" s="22">
        <v>0.67491436000000005</v>
      </c>
      <c r="J82" s="22">
        <v>-2.5953837599999998</v>
      </c>
      <c r="K82" s="22">
        <v>7.7384452699999997</v>
      </c>
      <c r="L82" s="22">
        <v>-5.5472628100000003</v>
      </c>
      <c r="M82" s="22">
        <v>1.9027099999999999E-3</v>
      </c>
      <c r="N82" s="22">
        <v>1.0696105499999999</v>
      </c>
      <c r="O82" s="22">
        <v>1.95494484</v>
      </c>
      <c r="P82" s="22">
        <v>-0.38035677000000001</v>
      </c>
      <c r="Q82" s="22">
        <v>3.2624926599999999</v>
      </c>
      <c r="R82" s="22">
        <v>-4.8943549700000002</v>
      </c>
      <c r="S82" s="22">
        <v>32.814821299999998</v>
      </c>
      <c r="T82" s="22">
        <v>0.84330033999999998</v>
      </c>
      <c r="U82" s="22">
        <v>-0.36111427000000001</v>
      </c>
      <c r="V82" s="22">
        <v>3.8150200000000001E-3</v>
      </c>
      <c r="W82" s="22">
        <v>32.063509029999999</v>
      </c>
      <c r="X82" s="22">
        <v>10.48510186</v>
      </c>
      <c r="Y82" s="22">
        <v>3.2823619999999998E-2</v>
      </c>
      <c r="Z82" s="22">
        <v>0.67597138999999995</v>
      </c>
      <c r="AA82" s="22">
        <v>9.5560421899999994</v>
      </c>
      <c r="AB82" s="22">
        <v>-11.427433799999999</v>
      </c>
      <c r="AC82" s="22">
        <v>-0.38907693999999998</v>
      </c>
      <c r="AD82" s="22">
        <v>-73.024089200000006</v>
      </c>
      <c r="AE82" s="22">
        <v>2.3880157899999999</v>
      </c>
      <c r="AF82" s="22">
        <v>6.8905980000000006E-2</v>
      </c>
      <c r="AG82" s="22">
        <v>-2.4073119799999998</v>
      </c>
      <c r="AH82" s="22">
        <v>25.361890580000001</v>
      </c>
      <c r="AI82" s="22">
        <v>9.5718964199999998</v>
      </c>
      <c r="AJ82" s="22">
        <v>19.64297564</v>
      </c>
      <c r="AK82" s="22">
        <v>46.267834630000003</v>
      </c>
      <c r="AL82" s="22">
        <v>-19.461330140000001</v>
      </c>
      <c r="AM82" s="22">
        <v>-34.287486039999997</v>
      </c>
      <c r="AN82" s="22">
        <v>-22.297431809999999</v>
      </c>
      <c r="AO82" s="22">
        <v>-11.19928009</v>
      </c>
      <c r="AP82" s="22">
        <v>0.23027407</v>
      </c>
      <c r="AQ82" s="22">
        <v>0.26544561</v>
      </c>
      <c r="AR82" s="22">
        <v>-12.779273269999999</v>
      </c>
      <c r="AS82" s="22">
        <v>-0.45469229</v>
      </c>
      <c r="AT82" s="22">
        <v>29.43791891</v>
      </c>
      <c r="AU82" s="22">
        <v>10.68418608</v>
      </c>
      <c r="AV82" s="22">
        <v>0</v>
      </c>
      <c r="AW82" s="22">
        <v>44.397106639999997</v>
      </c>
      <c r="AX82" s="22">
        <v>31.067184999999998</v>
      </c>
      <c r="AY82" s="22">
        <v>-20.797664080000001</v>
      </c>
      <c r="AZ82" s="22">
        <v>10.18742422</v>
      </c>
      <c r="BA82" s="22">
        <v>0.36614811000000003</v>
      </c>
      <c r="BB82" s="22">
        <v>3.4308845899999998</v>
      </c>
      <c r="BC82" s="22">
        <v>-30.90554229</v>
      </c>
      <c r="BD82" s="22">
        <v>-46.2665364</v>
      </c>
      <c r="BE82" s="22">
        <v>11.87867003</v>
      </c>
      <c r="BF82" s="22">
        <v>40.97966194</v>
      </c>
      <c r="BG82" s="22">
        <v>17.452949220000001</v>
      </c>
      <c r="BH82" s="22">
        <v>-0.12011415</v>
      </c>
      <c r="BI82" s="22">
        <v>-0.34507928999999998</v>
      </c>
      <c r="BJ82" s="22">
        <v>-0.72068487000000003</v>
      </c>
      <c r="BK82" s="22">
        <v>14.858318410000001</v>
      </c>
      <c r="BL82" s="22">
        <v>-11.00006636</v>
      </c>
      <c r="BM82" s="22">
        <v>13.50321853</v>
      </c>
      <c r="BN82" s="22">
        <v>16.112548950000001</v>
      </c>
      <c r="BO82" s="22">
        <v>8.9216271799999998</v>
      </c>
      <c r="BP82" s="22">
        <v>-63.225164239999998</v>
      </c>
      <c r="BQ82" s="22">
        <v>0</v>
      </c>
      <c r="BR82" s="22">
        <v>21.235649339999998</v>
      </c>
      <c r="BS82" s="22">
        <v>39.485035510000003</v>
      </c>
      <c r="BT82" s="22">
        <v>-14.997677360000001</v>
      </c>
      <c r="BU82" s="22">
        <v>21.304267039999999</v>
      </c>
      <c r="BV82" s="22">
        <v>-3.3180719999999997E-2</v>
      </c>
      <c r="BW82" s="22">
        <v>-0.28535402999999998</v>
      </c>
      <c r="BX82" s="22">
        <v>-51.788439850000003</v>
      </c>
      <c r="BY82" s="22">
        <v>-0.30526245000000002</v>
      </c>
      <c r="BZ82" s="22">
        <v>-0.43625986</v>
      </c>
      <c r="CA82" s="22">
        <v>-22.237706559999999</v>
      </c>
      <c r="CB82" s="22">
        <v>-27.20817572</v>
      </c>
      <c r="CC82" s="22">
        <v>-0.25217332999999997</v>
      </c>
      <c r="CD82" s="22">
        <v>-7.9500962199999998</v>
      </c>
      <c r="CE82" s="22">
        <v>0</v>
      </c>
      <c r="CF82" s="22">
        <v>22.828323040000001</v>
      </c>
      <c r="CG82" s="22">
        <v>-0.61583383000000003</v>
      </c>
      <c r="CH82" s="22">
        <v>21.806357420000001</v>
      </c>
      <c r="CI82" s="22">
        <v>-43.272944449999997</v>
      </c>
      <c r="CJ82" s="22">
        <v>-31.795075990000001</v>
      </c>
      <c r="CK82" s="22">
        <v>-10.81690888</v>
      </c>
      <c r="CL82" s="22">
        <v>0</v>
      </c>
      <c r="CM82" s="22">
        <v>0</v>
      </c>
      <c r="CN82" s="22">
        <v>0</v>
      </c>
      <c r="CO82" s="22">
        <v>0.19908422000000001</v>
      </c>
      <c r="CP82" s="22">
        <v>51.697524710000003</v>
      </c>
      <c r="CQ82" s="22">
        <v>14.69905103</v>
      </c>
      <c r="CR82" s="22">
        <v>0</v>
      </c>
      <c r="CS82" s="22">
        <v>0.45523923999999999</v>
      </c>
      <c r="CT82" s="22">
        <v>-52.723472030000003</v>
      </c>
      <c r="CU82" s="22">
        <v>0</v>
      </c>
      <c r="CV82" s="22">
        <v>0</v>
      </c>
      <c r="CW82" s="22">
        <v>0</v>
      </c>
      <c r="CX82" s="22">
        <v>0.35835158</v>
      </c>
      <c r="CY82" s="22" t="s">
        <v>1</v>
      </c>
      <c r="CZ82" s="22">
        <v>-14.69905103</v>
      </c>
      <c r="DA82" s="22" t="s">
        <v>1</v>
      </c>
      <c r="DB82" s="22" t="s">
        <v>1</v>
      </c>
      <c r="DC82" s="22" t="s">
        <v>1</v>
      </c>
      <c r="DD82" s="22" t="s">
        <v>1</v>
      </c>
      <c r="DE82" s="22" t="s">
        <v>1</v>
      </c>
      <c r="DF82" s="22" t="s">
        <v>1</v>
      </c>
      <c r="DG82" s="22" t="s">
        <v>1</v>
      </c>
      <c r="DH82" s="22" t="s">
        <v>1</v>
      </c>
      <c r="DI82" s="22" t="s">
        <v>1</v>
      </c>
      <c r="DJ82" s="22" t="s">
        <v>1</v>
      </c>
      <c r="DK82" s="22" t="s">
        <v>1</v>
      </c>
      <c r="DL82" s="22" t="s">
        <v>1</v>
      </c>
      <c r="DM82" s="22" t="s">
        <v>1</v>
      </c>
      <c r="DN82" s="22" t="s">
        <v>1</v>
      </c>
      <c r="DO82" s="22" t="s">
        <v>1</v>
      </c>
      <c r="DP82" s="22">
        <v>-0.35835158</v>
      </c>
      <c r="DQ82" s="22" t="s">
        <v>1</v>
      </c>
      <c r="DR82" s="22" t="s">
        <v>1</v>
      </c>
      <c r="DS82" s="22" t="s">
        <v>1</v>
      </c>
      <c r="DT82" s="22" t="s">
        <v>1</v>
      </c>
      <c r="DU82" s="22" t="s">
        <v>1</v>
      </c>
      <c r="DV82" s="22" t="s">
        <v>1</v>
      </c>
      <c r="DW82" s="22" t="s">
        <v>1</v>
      </c>
      <c r="DX82" s="22" t="s">
        <v>1</v>
      </c>
      <c r="DY82" s="22" t="s">
        <v>1</v>
      </c>
      <c r="DZ82" s="22" t="s">
        <v>1</v>
      </c>
      <c r="EA82" s="22" t="s">
        <v>1</v>
      </c>
      <c r="EB82" s="22" t="s">
        <v>1</v>
      </c>
      <c r="EC82" s="22" t="s">
        <v>1</v>
      </c>
      <c r="ED82" s="22" t="s">
        <v>1</v>
      </c>
      <c r="EE82" s="22" t="s">
        <v>1</v>
      </c>
      <c r="EF82" s="22" t="s">
        <v>1</v>
      </c>
      <c r="EG82" s="22" t="s">
        <v>1</v>
      </c>
      <c r="EH82" s="22" t="s">
        <v>1</v>
      </c>
      <c r="EI82" s="22" t="s">
        <v>1</v>
      </c>
      <c r="EJ82" s="22" t="s">
        <v>1</v>
      </c>
      <c r="EK82" s="22" t="s">
        <v>1</v>
      </c>
      <c r="EL82" s="22" t="s">
        <v>1</v>
      </c>
      <c r="EM82" s="22" t="s">
        <v>1</v>
      </c>
      <c r="EN82" s="22" t="s">
        <v>1</v>
      </c>
      <c r="EO82" s="22" t="s">
        <v>1</v>
      </c>
      <c r="EP82" s="22" t="s">
        <v>1</v>
      </c>
      <c r="EQ82" s="22">
        <v>30</v>
      </c>
      <c r="ER82" s="22">
        <v>-30</v>
      </c>
      <c r="ES82" s="22">
        <v>4</v>
      </c>
      <c r="ET82" s="22" t="s">
        <v>1</v>
      </c>
      <c r="EU82" s="22" t="s">
        <v>1</v>
      </c>
      <c r="EV82" s="22">
        <v>-4</v>
      </c>
      <c r="EW82" s="22" t="s">
        <v>1</v>
      </c>
      <c r="EX82" s="22" t="s">
        <v>1</v>
      </c>
      <c r="EY82" s="22" t="s">
        <v>1</v>
      </c>
      <c r="EZ82" s="22" t="s">
        <v>1</v>
      </c>
      <c r="FA82" s="22" t="s">
        <v>1</v>
      </c>
      <c r="FB82" s="22" t="s">
        <v>1</v>
      </c>
      <c r="FC82" s="22">
        <v>11.5</v>
      </c>
      <c r="FD82" s="22">
        <v>-11.5</v>
      </c>
      <c r="FE82" s="22">
        <v>11.5</v>
      </c>
      <c r="FF82" s="22">
        <v>13.6</v>
      </c>
      <c r="FG82" s="22">
        <v>-13.6</v>
      </c>
      <c r="FH82" s="22" t="s">
        <v>1</v>
      </c>
      <c r="FI82" s="22">
        <v>8</v>
      </c>
      <c r="FJ82" s="22">
        <v>-8</v>
      </c>
      <c r="FK82" s="22" t="s">
        <v>1</v>
      </c>
      <c r="FL82" s="22">
        <v>8</v>
      </c>
      <c r="FM82" s="22">
        <v>-8</v>
      </c>
      <c r="FN82" s="22" t="s">
        <v>1</v>
      </c>
      <c r="FO82" s="22">
        <v>4.5199999999999996</v>
      </c>
      <c r="FP82" s="22">
        <v>-4.5199999999999996</v>
      </c>
      <c r="FQ82" s="22" t="s">
        <v>1</v>
      </c>
      <c r="FR82" s="22">
        <v>5.87</v>
      </c>
      <c r="FS82" s="22">
        <v>-0.03</v>
      </c>
      <c r="FT82" s="22">
        <v>6.0000000000000001E-3</v>
      </c>
      <c r="FU82" s="22">
        <v>-2.2959999999999998</v>
      </c>
      <c r="FV82" s="22">
        <v>-0.4366815</v>
      </c>
      <c r="FW82" s="22">
        <v>-0.47983368999999998</v>
      </c>
      <c r="FX82" s="22">
        <v>1.478523E-2</v>
      </c>
    </row>
    <row r="83" spans="2:180" ht="15" customHeight="1" x14ac:dyDescent="0.2">
      <c r="B83" s="11" t="s">
        <v>24</v>
      </c>
      <c r="C83" s="22" t="s">
        <v>36</v>
      </c>
      <c r="D83" s="22" t="s">
        <v>1</v>
      </c>
      <c r="E83" s="22">
        <v>-6.3485300899999997</v>
      </c>
      <c r="F83" s="22" t="s">
        <v>1</v>
      </c>
      <c r="G83" s="22" t="s">
        <v>1</v>
      </c>
      <c r="H83" s="22" t="s">
        <v>1</v>
      </c>
      <c r="I83" s="22" t="s">
        <v>1</v>
      </c>
      <c r="J83" s="22">
        <v>85.310006880000003</v>
      </c>
      <c r="K83" s="22">
        <v>10.113705550000001</v>
      </c>
      <c r="L83" s="22">
        <v>2.7572999999999999E-3</v>
      </c>
      <c r="M83" s="22">
        <v>-6.9338640000000007E-2</v>
      </c>
      <c r="N83" s="22">
        <v>-1.58035199</v>
      </c>
      <c r="O83" s="22">
        <v>0.63951314999999997</v>
      </c>
      <c r="P83" s="22">
        <v>1.3175380400000001</v>
      </c>
      <c r="Q83" s="22">
        <v>0.21093613</v>
      </c>
      <c r="R83" s="22">
        <v>8.37282042</v>
      </c>
      <c r="S83" s="22">
        <v>1.5493980599999999</v>
      </c>
      <c r="T83" s="22">
        <v>0.33528131999999999</v>
      </c>
      <c r="U83" s="22">
        <v>-0.57637479999999996</v>
      </c>
      <c r="V83" s="22">
        <v>0.1279576</v>
      </c>
      <c r="W83" s="22">
        <v>-0.33597515999999999</v>
      </c>
      <c r="X83" s="22">
        <v>-0.26215329999999998</v>
      </c>
      <c r="Y83" s="22">
        <v>0.98571173999999995</v>
      </c>
      <c r="Z83" s="22">
        <v>28.826690410000001</v>
      </c>
      <c r="AA83" s="22">
        <v>-4.3050962999999998</v>
      </c>
      <c r="AB83" s="22">
        <v>3.8509725700000002</v>
      </c>
      <c r="AC83" s="22">
        <v>2.1590494200000001</v>
      </c>
      <c r="AD83" s="22">
        <v>0.86556506</v>
      </c>
      <c r="AE83" s="22">
        <v>-0.34953905000000002</v>
      </c>
      <c r="AF83" s="22">
        <v>-1.23322555</v>
      </c>
      <c r="AG83" s="22">
        <v>-1.31212621</v>
      </c>
      <c r="AH83" s="22">
        <v>-0.77938971000000001</v>
      </c>
      <c r="AI83" s="22">
        <v>0.32258113999999999</v>
      </c>
      <c r="AJ83" s="22">
        <v>1.8107290199999999</v>
      </c>
      <c r="AK83" s="22">
        <v>0.29909659</v>
      </c>
      <c r="AL83" s="22">
        <v>0.1097578</v>
      </c>
      <c r="AM83" s="22">
        <v>5.3713375000000001</v>
      </c>
      <c r="AN83" s="22">
        <v>-6.2795459999999997E-2</v>
      </c>
      <c r="AO83" s="22">
        <v>0.54788629</v>
      </c>
      <c r="AP83" s="22">
        <v>-5.5673720000000003E-2</v>
      </c>
      <c r="AQ83" s="22">
        <v>-0.29866397</v>
      </c>
      <c r="AR83" s="22">
        <v>9.1069319999999995E-2</v>
      </c>
      <c r="AS83" s="22">
        <v>-0.86392824999999995</v>
      </c>
      <c r="AT83" s="22">
        <v>0.96711941000000001</v>
      </c>
      <c r="AU83" s="22">
        <v>-0.10699854</v>
      </c>
      <c r="AV83" s="22">
        <v>0.84397447999999997</v>
      </c>
      <c r="AW83" s="22">
        <v>0.45341176</v>
      </c>
      <c r="AX83" s="22">
        <v>0.15501551</v>
      </c>
      <c r="AY83" s="22">
        <v>-0.14515526000000001</v>
      </c>
      <c r="AZ83" s="22">
        <v>0.28531891999999998</v>
      </c>
      <c r="BA83" s="22">
        <v>0.55858377000000003</v>
      </c>
      <c r="BB83" s="22">
        <v>-0.52840851</v>
      </c>
      <c r="BC83" s="22">
        <v>-0.57580719999999996</v>
      </c>
      <c r="BD83" s="22">
        <v>9.9529207599999996</v>
      </c>
      <c r="BE83" s="22">
        <v>-26.46028987</v>
      </c>
      <c r="BF83" s="22">
        <v>-9.2341720000000002E-2</v>
      </c>
      <c r="BG83" s="22">
        <v>-2.3530126400000002</v>
      </c>
      <c r="BH83" s="22">
        <v>1.21047036</v>
      </c>
      <c r="BI83" s="22">
        <v>-0.44628807999999998</v>
      </c>
      <c r="BJ83" s="22">
        <v>3.0147327100000001</v>
      </c>
      <c r="BK83" s="22">
        <v>4.8433759999999999E-2</v>
      </c>
      <c r="BL83" s="22">
        <v>0.30327111000000001</v>
      </c>
      <c r="BM83" s="22">
        <v>-0.50662079999999998</v>
      </c>
      <c r="BN83" s="22">
        <v>-1.4656576800000001</v>
      </c>
      <c r="BO83" s="22">
        <v>-0.72791525999999995</v>
      </c>
      <c r="BP83" s="22">
        <v>0.12470814</v>
      </c>
      <c r="BQ83" s="22">
        <v>0.21953681</v>
      </c>
      <c r="BR83" s="22">
        <v>-0.48442836</v>
      </c>
      <c r="BS83" s="22">
        <v>-0.57939134000000003</v>
      </c>
      <c r="BT83" s="22">
        <v>0.32326245999999997</v>
      </c>
      <c r="BU83" s="22">
        <v>-0.1565754</v>
      </c>
      <c r="BV83" s="22">
        <v>0.46999769000000002</v>
      </c>
      <c r="BW83" s="22">
        <v>7.4352425200000001</v>
      </c>
      <c r="BX83" s="22">
        <v>-1.46082657</v>
      </c>
      <c r="BY83" s="22">
        <v>-1.1812374400000001</v>
      </c>
      <c r="BZ83" s="22">
        <v>0.15066894</v>
      </c>
      <c r="CA83" s="22">
        <v>0.47247609000000002</v>
      </c>
      <c r="CB83" s="22">
        <v>-0.76000754000000004</v>
      </c>
      <c r="CC83" s="22">
        <v>-0.94401345999999997</v>
      </c>
      <c r="CD83" s="22">
        <v>-76.231368939999996</v>
      </c>
      <c r="CE83" s="22">
        <v>1.6632000000000001E-2</v>
      </c>
      <c r="CF83" s="22">
        <v>0.37644375000000002</v>
      </c>
      <c r="CG83" s="22">
        <v>5.5217549999999997E-2</v>
      </c>
      <c r="CH83" s="22">
        <v>12.52982598</v>
      </c>
      <c r="CI83" s="22">
        <v>-0.90274403000000003</v>
      </c>
      <c r="CJ83" s="22">
        <v>-0.94099622999999999</v>
      </c>
      <c r="CK83" s="22">
        <v>0.27083067999999999</v>
      </c>
      <c r="CL83" s="22">
        <v>-0.12752061000000001</v>
      </c>
      <c r="CM83" s="22">
        <v>-0.18036993000000001</v>
      </c>
      <c r="CN83" s="22">
        <v>-0.26741221999999998</v>
      </c>
      <c r="CO83" s="22">
        <v>-8.2164409999999993E-2</v>
      </c>
      <c r="CP83" s="22">
        <v>0.12734166</v>
      </c>
      <c r="CQ83" s="22">
        <v>-3.5321145899999999</v>
      </c>
      <c r="CR83" s="22">
        <v>-6.21436E-2</v>
      </c>
      <c r="CS83" s="22">
        <v>-4.0429039999999999E-2</v>
      </c>
      <c r="CT83" s="22">
        <v>31.62305185</v>
      </c>
      <c r="CU83" s="22">
        <v>-1.2270998200000001</v>
      </c>
      <c r="CV83" s="22">
        <v>-1.1442632399999999</v>
      </c>
      <c r="CW83" s="22">
        <v>4.0465809999999998E-2</v>
      </c>
      <c r="CX83" s="22">
        <v>-8.1334900000000002E-2</v>
      </c>
      <c r="CY83" s="22">
        <v>1.19686833</v>
      </c>
      <c r="CZ83" s="22">
        <v>6.9250290000000006E-2</v>
      </c>
      <c r="DA83" s="22">
        <v>0.71089374999999999</v>
      </c>
      <c r="DB83" s="22">
        <v>0.68836459000000005</v>
      </c>
      <c r="DC83" s="22">
        <v>0.19458362000000001</v>
      </c>
      <c r="DD83" s="22">
        <v>6.7436410000000002E-2</v>
      </c>
      <c r="DE83" s="22">
        <v>0.44972860999999997</v>
      </c>
      <c r="DF83" s="22">
        <v>-0.14595964</v>
      </c>
      <c r="DG83" s="22">
        <v>-0.12224915</v>
      </c>
      <c r="DH83" s="22">
        <v>-0.53505769000000003</v>
      </c>
      <c r="DI83" s="22">
        <v>-2.4413859999999999E-2</v>
      </c>
      <c r="DJ83" s="22">
        <v>1.0856335500000001</v>
      </c>
      <c r="DK83" s="22">
        <v>-0.77202484000000005</v>
      </c>
      <c r="DL83" s="22">
        <v>0.27896088000000002</v>
      </c>
      <c r="DM83" s="22">
        <v>-0.20918484000000001</v>
      </c>
      <c r="DN83" s="22">
        <v>-0.54330988000000002</v>
      </c>
      <c r="DO83" s="22">
        <v>0.22209071999999999</v>
      </c>
      <c r="DP83" s="22">
        <v>0.23183047000000001</v>
      </c>
      <c r="DQ83" s="22">
        <v>0.19659246</v>
      </c>
      <c r="DR83" s="22">
        <v>-0.13228040999999999</v>
      </c>
      <c r="DS83" s="22">
        <v>-0.57083905000000001</v>
      </c>
      <c r="DT83" s="22">
        <v>1.5406639999999999E-2</v>
      </c>
      <c r="DU83" s="22">
        <v>41.824631400000001</v>
      </c>
      <c r="DV83" s="22">
        <v>-0.14407038</v>
      </c>
      <c r="DW83" s="22">
        <v>-0.20484698000000001</v>
      </c>
      <c r="DX83" s="22">
        <v>-0.56422207000000002</v>
      </c>
      <c r="DY83" s="22">
        <v>-0.39770413999999998</v>
      </c>
      <c r="DZ83" s="22">
        <v>0.14259709000000001</v>
      </c>
      <c r="EA83" s="22">
        <v>-0.25119796</v>
      </c>
      <c r="EB83" s="22">
        <v>0.19756578</v>
      </c>
      <c r="EC83" s="22">
        <v>0.18992289000000001</v>
      </c>
      <c r="ED83" s="22">
        <v>38.158006</v>
      </c>
      <c r="EE83" s="22">
        <v>-11.26644213</v>
      </c>
      <c r="EF83" s="22">
        <v>0.19572782999999999</v>
      </c>
      <c r="EG83" s="22">
        <v>7.0180734200000003</v>
      </c>
      <c r="EH83" s="22">
        <v>-1.6514796599999999</v>
      </c>
      <c r="EI83" s="22">
        <v>-0.22958437000000001</v>
      </c>
      <c r="EJ83" s="22">
        <v>-0.49495428000000002</v>
      </c>
      <c r="EK83" s="22">
        <v>-0.10099551</v>
      </c>
      <c r="EL83" s="22">
        <v>-4.0390989700000004</v>
      </c>
      <c r="EM83" s="22">
        <v>-0.1756674</v>
      </c>
      <c r="EN83" s="22">
        <v>10.40605249</v>
      </c>
      <c r="EO83" s="22">
        <v>5.2330920000000003E-2</v>
      </c>
      <c r="EP83" s="22">
        <v>100.21989958</v>
      </c>
      <c r="EQ83" s="22">
        <v>-0.96282276</v>
      </c>
      <c r="ER83" s="22">
        <v>6.0765000000000003E-3</v>
      </c>
      <c r="ES83" s="22">
        <v>5.4884299999999999E-3</v>
      </c>
      <c r="ET83" s="22">
        <v>6.07655E-3</v>
      </c>
      <c r="EU83" s="22">
        <v>5.8804800000000004E-3</v>
      </c>
      <c r="EV83" s="22">
        <v>44.106076549999997</v>
      </c>
      <c r="EW83" s="22">
        <v>88.188957650000006</v>
      </c>
      <c r="EX83" s="22">
        <v>-1.0053319999999999E-2</v>
      </c>
      <c r="EY83" s="22">
        <v>7.0422499999999999E-3</v>
      </c>
      <c r="EZ83" s="22">
        <v>6.8150499999999996E-3</v>
      </c>
      <c r="FA83" s="22">
        <v>-0.14636411999999999</v>
      </c>
      <c r="FB83" s="22">
        <v>-72.806459880000006</v>
      </c>
      <c r="FC83" s="22">
        <v>7.4057400000000001E-3</v>
      </c>
      <c r="FD83" s="22">
        <v>280.00740565000001</v>
      </c>
      <c r="FE83" s="22">
        <v>7.1581500000000003E-3</v>
      </c>
      <c r="FF83" s="22">
        <v>0.60631953000000005</v>
      </c>
      <c r="FG83" s="22">
        <v>7.3300099999999997E-3</v>
      </c>
      <c r="FH83" s="22">
        <v>7.4556099999999997E-3</v>
      </c>
      <c r="FI83" s="22">
        <v>7.3301599999999996E-3</v>
      </c>
      <c r="FJ83" s="22">
        <v>7.4555300000000001E-3</v>
      </c>
      <c r="FK83" s="22">
        <v>-0.17249095</v>
      </c>
      <c r="FL83" s="22">
        <v>160.81517726999999</v>
      </c>
      <c r="FM83" s="22">
        <v>1.1731510000000001E-2</v>
      </c>
      <c r="FN83" s="22">
        <v>1.146812E-2</v>
      </c>
      <c r="FO83" s="22">
        <v>-0.18826850000000001</v>
      </c>
      <c r="FP83" s="22">
        <v>99.936868349999997</v>
      </c>
      <c r="FQ83" s="22">
        <v>-0.58810012</v>
      </c>
      <c r="FR83" s="22">
        <v>1.27928E-2</v>
      </c>
      <c r="FS83" s="22">
        <v>1.249512E-2</v>
      </c>
      <c r="FT83" s="22">
        <v>332.72840678</v>
      </c>
      <c r="FU83" s="22">
        <v>1.66626E-2</v>
      </c>
      <c r="FV83" s="22">
        <v>-0.28750921000000002</v>
      </c>
      <c r="FW83" s="22">
        <v>-0.18521994999999999</v>
      </c>
      <c r="FX83" s="22">
        <v>271.81841084000001</v>
      </c>
    </row>
    <row r="84" spans="2:180" ht="15" customHeight="1" x14ac:dyDescent="0.2">
      <c r="B84" s="11" t="s">
        <v>25</v>
      </c>
      <c r="C84" s="22" t="s">
        <v>36</v>
      </c>
      <c r="D84" s="12" t="s">
        <v>36</v>
      </c>
      <c r="E84" s="12" t="s">
        <v>36</v>
      </c>
      <c r="F84" s="12" t="s">
        <v>36</v>
      </c>
      <c r="G84" s="12" t="s">
        <v>36</v>
      </c>
      <c r="H84" s="12" t="s">
        <v>36</v>
      </c>
      <c r="I84" s="12" t="s">
        <v>36</v>
      </c>
      <c r="J84" s="12" t="s">
        <v>36</v>
      </c>
      <c r="K84" s="12" t="s">
        <v>36</v>
      </c>
      <c r="L84" s="12" t="s">
        <v>36</v>
      </c>
      <c r="M84" s="12" t="s">
        <v>36</v>
      </c>
      <c r="N84" s="12" t="s">
        <v>36</v>
      </c>
      <c r="O84" s="22" t="s">
        <v>1</v>
      </c>
      <c r="P84" s="22">
        <v>29.746237300000001</v>
      </c>
      <c r="Q84" s="22">
        <v>-110.11830528</v>
      </c>
      <c r="R84" s="22">
        <v>116.82120533</v>
      </c>
      <c r="S84" s="22">
        <v>51.615595949999999</v>
      </c>
      <c r="T84" s="22">
        <v>72.17583655</v>
      </c>
      <c r="U84" s="22">
        <v>59.130250089999997</v>
      </c>
      <c r="V84" s="22">
        <v>-158.97357914</v>
      </c>
      <c r="W84" s="22">
        <v>18.01916533</v>
      </c>
      <c r="X84" s="22">
        <v>73.854187490000001</v>
      </c>
      <c r="Y84" s="22">
        <v>29.348173249999999</v>
      </c>
      <c r="Z84" s="22">
        <v>53.457209149999997</v>
      </c>
      <c r="AA84" s="22">
        <v>4.3322327100000004</v>
      </c>
      <c r="AB84" s="22">
        <v>101.67227704</v>
      </c>
      <c r="AC84" s="22">
        <v>45.344472930000002</v>
      </c>
      <c r="AD84" s="22">
        <v>-20.560568960000001</v>
      </c>
      <c r="AE84" s="22">
        <v>5.4200660699999998</v>
      </c>
      <c r="AF84" s="22">
        <v>113.27482962000001</v>
      </c>
      <c r="AG84" s="22">
        <v>47.506718050000003</v>
      </c>
      <c r="AH84" s="22">
        <v>-369.19387569000003</v>
      </c>
      <c r="AI84" s="22">
        <v>50.636936079999998</v>
      </c>
      <c r="AJ84" s="22">
        <v>58.988562880000003</v>
      </c>
      <c r="AK84" s="22">
        <v>-56.623515269999999</v>
      </c>
      <c r="AL84" s="22">
        <v>72.743217450000003</v>
      </c>
      <c r="AM84" s="22">
        <v>3.0242090400000001</v>
      </c>
      <c r="AN84" s="22">
        <v>67.367882260000002</v>
      </c>
      <c r="AO84" s="22">
        <v>-187.15779954000001</v>
      </c>
      <c r="AP84" s="22">
        <v>25.510499509999999</v>
      </c>
      <c r="AQ84" s="22">
        <v>5.7345094899999998</v>
      </c>
      <c r="AR84" s="22">
        <v>41.180067690000001</v>
      </c>
      <c r="AS84" s="22">
        <v>-29.582365979999999</v>
      </c>
      <c r="AT84" s="22">
        <v>35.896893300000002</v>
      </c>
      <c r="AU84" s="22">
        <v>36.98975557</v>
      </c>
      <c r="AV84" s="22">
        <v>21.449132250000002</v>
      </c>
      <c r="AW84" s="22">
        <v>0.4557966</v>
      </c>
      <c r="AX84" s="22">
        <v>27.16985429</v>
      </c>
      <c r="AY84" s="22">
        <v>-133.03814459</v>
      </c>
      <c r="AZ84" s="22">
        <v>45.894866639999996</v>
      </c>
      <c r="BA84" s="22">
        <v>-27.950827589999999</v>
      </c>
      <c r="BB84" s="22">
        <v>-52.421982440000001</v>
      </c>
      <c r="BC84" s="22">
        <v>-27.62195165</v>
      </c>
      <c r="BD84" s="22">
        <v>138.88186060000001</v>
      </c>
      <c r="BE84" s="22">
        <v>56.805549050000003</v>
      </c>
      <c r="BF84" s="22">
        <v>1.3512631900000001</v>
      </c>
      <c r="BG84" s="22">
        <v>-49.596740590000003</v>
      </c>
      <c r="BH84" s="22">
        <v>-108.70363030999999</v>
      </c>
      <c r="BI84" s="22">
        <v>61.34675017</v>
      </c>
      <c r="BJ84" s="22">
        <v>29.968809830000001</v>
      </c>
      <c r="BK84" s="22">
        <v>-53.689038650000001</v>
      </c>
      <c r="BL84" s="22">
        <v>35.731852969999998</v>
      </c>
      <c r="BM84" s="22">
        <v>4.6024363599999996</v>
      </c>
      <c r="BN84" s="22">
        <v>-30.763823899999998</v>
      </c>
      <c r="BO84" s="22">
        <v>89.163278689999999</v>
      </c>
      <c r="BP84" s="22">
        <v>10.400821369999999</v>
      </c>
      <c r="BQ84" s="22">
        <v>36.795589540000002</v>
      </c>
      <c r="BR84" s="22">
        <v>12.461463459999999</v>
      </c>
      <c r="BS84" s="22">
        <v>27.12150256</v>
      </c>
      <c r="BT84" s="22">
        <v>9.2214276999999996</v>
      </c>
      <c r="BU84" s="22">
        <v>33.311949849999998</v>
      </c>
      <c r="BV84" s="22">
        <v>-16.44175933</v>
      </c>
      <c r="BW84" s="22">
        <v>40.788408240000003</v>
      </c>
      <c r="BX84" s="22">
        <v>-42.460002240000001</v>
      </c>
      <c r="BY84" s="22">
        <v>-142.69377215</v>
      </c>
      <c r="BZ84" s="22">
        <v>-24.155713380000002</v>
      </c>
      <c r="CA84" s="22">
        <v>-46.363307540000001</v>
      </c>
      <c r="CB84" s="22">
        <v>-15.226483930000001</v>
      </c>
      <c r="CC84" s="22">
        <v>70.044715780000004</v>
      </c>
      <c r="CD84" s="22">
        <v>-51.684073859999998</v>
      </c>
      <c r="CE84" s="22">
        <v>11.09966702</v>
      </c>
      <c r="CF84" s="22">
        <v>20.447415299999999</v>
      </c>
      <c r="CG84" s="22">
        <v>0.5594093</v>
      </c>
      <c r="CH84" s="22">
        <v>-64.520606319999999</v>
      </c>
      <c r="CI84" s="22">
        <v>-23.882706930000001</v>
      </c>
      <c r="CJ84" s="22">
        <v>-39.41338717</v>
      </c>
      <c r="CK84" s="22">
        <v>-34.432013499999996</v>
      </c>
      <c r="CL84" s="22">
        <v>-64.892783820000005</v>
      </c>
      <c r="CM84" s="22">
        <v>-36.04865976</v>
      </c>
      <c r="CN84" s="22">
        <v>-17.18366821</v>
      </c>
      <c r="CO84" s="22">
        <v>-20.027460959999999</v>
      </c>
      <c r="CP84" s="22">
        <v>9.5370821899999996</v>
      </c>
      <c r="CQ84" s="22">
        <v>13.49110422</v>
      </c>
      <c r="CR84" s="22">
        <v>-7.7069329499999997</v>
      </c>
      <c r="CS84" s="22">
        <v>5.5195806799999998</v>
      </c>
      <c r="CT84" s="22">
        <v>8.6657929100000004</v>
      </c>
      <c r="CU84" s="22">
        <v>-8.4654275600000002</v>
      </c>
      <c r="CV84" s="22">
        <v>-36.676124049999999</v>
      </c>
      <c r="CW84" s="22">
        <v>-17.703145360000001</v>
      </c>
      <c r="CX84" s="22">
        <v>-843.41915567000001</v>
      </c>
      <c r="CY84" s="22">
        <v>-3.099E-5</v>
      </c>
      <c r="CZ84" s="22">
        <v>-2.7650000000000001E-5</v>
      </c>
      <c r="DA84" s="22">
        <v>-1.0309E-4</v>
      </c>
      <c r="DB84" s="22">
        <v>-7.9369999999999994E-5</v>
      </c>
      <c r="DC84" s="22">
        <v>-5.393E-5</v>
      </c>
      <c r="DD84" s="22">
        <v>-5.4849999999999998E-5</v>
      </c>
      <c r="DE84" s="22">
        <v>-5.5319999999999999E-5</v>
      </c>
      <c r="DF84" s="22">
        <v>-8.3990000000000001E-5</v>
      </c>
      <c r="DG84" s="22">
        <v>0.17289678</v>
      </c>
      <c r="DH84" s="22">
        <v>-0.17330313999999999</v>
      </c>
      <c r="DI84" s="22">
        <v>0.17478800999999999</v>
      </c>
      <c r="DJ84" s="22">
        <v>-0.17489756000000001</v>
      </c>
      <c r="DK84" s="22">
        <v>-9.9049999999999995E-5</v>
      </c>
      <c r="DL84" s="22">
        <v>0.18203175999999999</v>
      </c>
      <c r="DM84" s="22">
        <v>-0.18222194999999999</v>
      </c>
      <c r="DN84" s="22">
        <v>-1.3265E-4</v>
      </c>
      <c r="DO84" s="22">
        <v>-1.3394000000000001E-4</v>
      </c>
      <c r="DP84" s="22">
        <v>0.17935217000000001</v>
      </c>
      <c r="DQ84" s="22">
        <v>-8.8585799999999996E-3</v>
      </c>
      <c r="DR84" s="22">
        <v>-0.21362370999999999</v>
      </c>
      <c r="DS84" s="22">
        <v>-0.12770966</v>
      </c>
      <c r="DT84" s="22" t="s">
        <v>1</v>
      </c>
      <c r="DU84" s="22" t="s">
        <v>1</v>
      </c>
      <c r="DV84" s="22" t="s">
        <v>1</v>
      </c>
      <c r="DW84" s="22" t="s">
        <v>1</v>
      </c>
      <c r="DX84" s="22" t="s">
        <v>1</v>
      </c>
      <c r="DY84" s="22" t="s">
        <v>1</v>
      </c>
      <c r="DZ84" s="22" t="s">
        <v>1</v>
      </c>
      <c r="EA84" s="22" t="s">
        <v>1</v>
      </c>
      <c r="EB84" s="22" t="s">
        <v>1</v>
      </c>
      <c r="EC84" s="22" t="s">
        <v>1</v>
      </c>
      <c r="ED84" s="22" t="s">
        <v>1</v>
      </c>
      <c r="EE84" s="22" t="s">
        <v>1</v>
      </c>
      <c r="EF84" s="22" t="s">
        <v>1</v>
      </c>
      <c r="EG84" s="22" t="s">
        <v>1</v>
      </c>
      <c r="EH84" s="22" t="s">
        <v>1</v>
      </c>
      <c r="EI84" s="22" t="s">
        <v>1</v>
      </c>
      <c r="EJ84" s="22" t="s">
        <v>1</v>
      </c>
      <c r="EK84" s="22" t="s">
        <v>1</v>
      </c>
      <c r="EL84" s="22" t="s">
        <v>1</v>
      </c>
      <c r="EM84" s="22" t="s">
        <v>1</v>
      </c>
      <c r="EN84" s="22" t="s">
        <v>1</v>
      </c>
      <c r="EO84" s="22" t="s">
        <v>1</v>
      </c>
      <c r="EP84" s="22" t="s">
        <v>1</v>
      </c>
      <c r="EQ84" s="22" t="s">
        <v>1</v>
      </c>
      <c r="ER84" s="22" t="s">
        <v>1</v>
      </c>
      <c r="ES84" s="22" t="s">
        <v>1</v>
      </c>
      <c r="ET84" s="22" t="s">
        <v>1</v>
      </c>
      <c r="EU84" s="22" t="s">
        <v>1</v>
      </c>
      <c r="EV84" s="22" t="s">
        <v>1</v>
      </c>
      <c r="EW84" s="22" t="s">
        <v>1</v>
      </c>
      <c r="EX84" s="22" t="s">
        <v>1</v>
      </c>
      <c r="EY84" s="22" t="s">
        <v>1</v>
      </c>
      <c r="EZ84" s="22" t="s">
        <v>1</v>
      </c>
      <c r="FA84" s="22">
        <v>1.24</v>
      </c>
      <c r="FB84" s="22">
        <v>2.4307301899999998</v>
      </c>
      <c r="FC84" s="22">
        <v>20.631150590000001</v>
      </c>
      <c r="FD84" s="22">
        <v>36.983830949999998</v>
      </c>
      <c r="FE84" s="22">
        <v>44.350383469999997</v>
      </c>
      <c r="FF84" s="22">
        <v>84.333010279999996</v>
      </c>
      <c r="FG84" s="22">
        <v>65.241092219999999</v>
      </c>
      <c r="FH84" s="22">
        <v>43.983893170000002</v>
      </c>
      <c r="FI84" s="22">
        <v>56.259991460000002</v>
      </c>
      <c r="FJ84" s="22">
        <v>49.450224720000001</v>
      </c>
      <c r="FK84" s="22">
        <v>32.225992380000001</v>
      </c>
      <c r="FL84" s="22">
        <v>26.08340656</v>
      </c>
      <c r="FM84" s="22">
        <v>43.963021789999999</v>
      </c>
      <c r="FN84" s="22">
        <v>43.311173330000003</v>
      </c>
      <c r="FO84" s="22">
        <v>37.048400209999997</v>
      </c>
      <c r="FP84" s="22">
        <v>53.517475699999999</v>
      </c>
      <c r="FQ84" s="22">
        <v>76.87737242</v>
      </c>
      <c r="FR84" s="22">
        <v>149.98183857999999</v>
      </c>
      <c r="FS84" s="22">
        <v>100.96081813000001</v>
      </c>
      <c r="FT84" s="22">
        <v>33.519729230000003</v>
      </c>
      <c r="FU84" s="22">
        <v>105.4110822</v>
      </c>
      <c r="FV84" s="22">
        <v>20.9281212</v>
      </c>
      <c r="FW84" s="22">
        <v>30.659716100000001</v>
      </c>
      <c r="FX84" s="22">
        <v>32.045793330000002</v>
      </c>
    </row>
    <row r="85" spans="2:180" ht="15" customHeight="1" x14ac:dyDescent="0.2">
      <c r="B85" s="13" t="s">
        <v>26</v>
      </c>
      <c r="C85" s="22" t="s">
        <v>36</v>
      </c>
      <c r="D85" s="22">
        <v>-156.73516441999999</v>
      </c>
      <c r="E85" s="22">
        <v>222.19578725</v>
      </c>
      <c r="F85" s="22">
        <v>350.95513407999999</v>
      </c>
      <c r="G85" s="22">
        <v>174.11243275999999</v>
      </c>
      <c r="H85" s="22">
        <v>751.85795455000004</v>
      </c>
      <c r="I85" s="22">
        <v>-69.712484090000004</v>
      </c>
      <c r="J85" s="22">
        <v>-428.73667900999999</v>
      </c>
      <c r="K85" s="22">
        <v>-468.61035772000002</v>
      </c>
      <c r="L85" s="22">
        <v>269.25887044000001</v>
      </c>
      <c r="M85" s="22">
        <v>-178.36346664000001</v>
      </c>
      <c r="N85" s="22">
        <v>393.99778241000001</v>
      </c>
      <c r="O85" s="22">
        <v>325.56789583</v>
      </c>
      <c r="P85" s="22">
        <v>165.53583606999999</v>
      </c>
      <c r="Q85" s="22">
        <v>162.85921324</v>
      </c>
      <c r="R85" s="22">
        <v>-239.93235412000001</v>
      </c>
      <c r="S85" s="22">
        <v>65.444674820000003</v>
      </c>
      <c r="T85" s="22">
        <v>31.665135230000001</v>
      </c>
      <c r="U85" s="22">
        <v>-553.03743899000006</v>
      </c>
      <c r="V85" s="22">
        <v>-406.63043167000001</v>
      </c>
      <c r="W85" s="22">
        <v>-146.74952730999999</v>
      </c>
      <c r="X85" s="22">
        <v>-184.13539403999999</v>
      </c>
      <c r="Y85" s="22">
        <v>-506.05080879000002</v>
      </c>
      <c r="Z85" s="22">
        <v>-332.02949305999999</v>
      </c>
      <c r="AA85" s="22">
        <v>-252.21220486999999</v>
      </c>
      <c r="AB85" s="22">
        <v>-311.99457997000002</v>
      </c>
      <c r="AC85" s="22">
        <v>146.09773860000001</v>
      </c>
      <c r="AD85" s="22">
        <v>-17.847236779999999</v>
      </c>
      <c r="AE85" s="22">
        <v>242.22386402999999</v>
      </c>
      <c r="AF85" s="22">
        <v>-27.114041830000001</v>
      </c>
      <c r="AG85" s="22">
        <v>112.80588788</v>
      </c>
      <c r="AH85" s="22">
        <v>-99.581867700000004</v>
      </c>
      <c r="AI85" s="22">
        <v>-403.45533390000003</v>
      </c>
      <c r="AJ85" s="22">
        <v>-23.823984129999999</v>
      </c>
      <c r="AK85" s="22">
        <v>-231.41481859999999</v>
      </c>
      <c r="AL85" s="22">
        <v>45.12975471</v>
      </c>
      <c r="AM85" s="22">
        <v>-27.657378430000001</v>
      </c>
      <c r="AN85" s="22">
        <v>126.55245544</v>
      </c>
      <c r="AO85" s="22">
        <v>35.098875550000002</v>
      </c>
      <c r="AP85" s="22">
        <v>89.327513049999993</v>
      </c>
      <c r="AQ85" s="22">
        <v>-65.398762629999993</v>
      </c>
      <c r="AR85" s="22">
        <v>-28.976814650000001</v>
      </c>
      <c r="AS85" s="22">
        <v>-464.20284932999999</v>
      </c>
      <c r="AT85" s="22">
        <v>-482.52605999999997</v>
      </c>
      <c r="AU85" s="22">
        <v>-35.527114169999997</v>
      </c>
      <c r="AV85" s="22">
        <v>-177.54809738</v>
      </c>
      <c r="AW85" s="22">
        <v>-298.55918887000001</v>
      </c>
      <c r="AX85" s="22">
        <v>26.20979861</v>
      </c>
      <c r="AY85" s="22">
        <v>353.21892936</v>
      </c>
      <c r="AZ85" s="22">
        <v>442.83148473</v>
      </c>
      <c r="BA85" s="22">
        <v>-219.71458294999999</v>
      </c>
      <c r="BB85" s="22">
        <v>54.324088799999998</v>
      </c>
      <c r="BC85" s="22">
        <v>-41.1842276</v>
      </c>
      <c r="BD85" s="22">
        <v>161.33419484999999</v>
      </c>
      <c r="BE85" s="22">
        <v>-250.42786631000001</v>
      </c>
      <c r="BF85" s="22">
        <v>-284.35597816000001</v>
      </c>
      <c r="BG85" s="22">
        <v>-436.41607044</v>
      </c>
      <c r="BH85" s="22">
        <v>-39.058063799999999</v>
      </c>
      <c r="BI85" s="22">
        <v>-497.35921597999999</v>
      </c>
      <c r="BJ85" s="22">
        <v>16.549935569999999</v>
      </c>
      <c r="BK85" s="22">
        <v>-811.20678957999996</v>
      </c>
      <c r="BL85" s="22">
        <v>-64.059042379999994</v>
      </c>
      <c r="BM85" s="22">
        <v>-19.077769050000001</v>
      </c>
      <c r="BN85" s="22">
        <v>-386.66044118999997</v>
      </c>
      <c r="BO85" s="22">
        <v>-277.98354105999999</v>
      </c>
      <c r="BP85" s="22">
        <v>214.11526384000001</v>
      </c>
      <c r="BQ85" s="22">
        <v>-284.26694778000001</v>
      </c>
      <c r="BR85" s="22">
        <v>-354.68746468000001</v>
      </c>
      <c r="BS85" s="22">
        <v>-215.48056876000001</v>
      </c>
      <c r="BT85" s="22">
        <v>61.807373660000003</v>
      </c>
      <c r="BU85" s="22">
        <v>-30.505564719999999</v>
      </c>
      <c r="BV85" s="22">
        <v>-164.7852613</v>
      </c>
      <c r="BW85" s="22">
        <v>-115.42148244000001</v>
      </c>
      <c r="BX85" s="22">
        <v>-246.52222162000001</v>
      </c>
      <c r="BY85" s="22">
        <v>38.81203601</v>
      </c>
      <c r="BZ85" s="22">
        <v>172.35666884</v>
      </c>
      <c r="CA85" s="22">
        <v>-345.50732486999999</v>
      </c>
      <c r="CB85" s="22">
        <v>211.49343005</v>
      </c>
      <c r="CC85" s="22">
        <v>-119.68034903</v>
      </c>
      <c r="CD85" s="22">
        <v>-306.05736245000003</v>
      </c>
      <c r="CE85" s="22">
        <v>-211.29202691</v>
      </c>
      <c r="CF85" s="22">
        <v>-115.36890685</v>
      </c>
      <c r="CG85" s="22">
        <v>141.39440260999999</v>
      </c>
      <c r="CH85" s="22">
        <v>74.441875089999996</v>
      </c>
      <c r="CI85" s="22">
        <v>-127.19697503</v>
      </c>
      <c r="CJ85" s="22">
        <v>108.79229947</v>
      </c>
      <c r="CK85" s="22">
        <v>-25.118298020000001</v>
      </c>
      <c r="CL85" s="22">
        <v>139.51890929000001</v>
      </c>
      <c r="CM85" s="22">
        <v>45.557120560000001</v>
      </c>
      <c r="CN85" s="22">
        <v>-20.796910910000001</v>
      </c>
      <c r="CO85" s="22">
        <v>67.614623039999998</v>
      </c>
      <c r="CP85" s="22">
        <v>-596.24760220999997</v>
      </c>
      <c r="CQ85" s="22">
        <v>-236.09677231000001</v>
      </c>
      <c r="CR85" s="22">
        <v>-82.778856540000007</v>
      </c>
      <c r="CS85" s="22">
        <v>83.836354299999996</v>
      </c>
      <c r="CT85" s="22">
        <v>125.13395192999999</v>
      </c>
      <c r="CU85" s="22">
        <v>656.42816328000004</v>
      </c>
      <c r="CV85" s="22">
        <v>157.46903519</v>
      </c>
      <c r="CW85" s="22">
        <v>136.41881486</v>
      </c>
      <c r="CX85" s="22">
        <v>-74.343222659999995</v>
      </c>
      <c r="CY85" s="22">
        <v>18.521021640000001</v>
      </c>
      <c r="CZ85" s="22">
        <v>395.02614152000001</v>
      </c>
      <c r="DA85" s="22">
        <v>-541.26823031000004</v>
      </c>
      <c r="DB85" s="22">
        <v>-501.66838092</v>
      </c>
      <c r="DC85" s="22">
        <v>-118.44401456999999</v>
      </c>
      <c r="DD85" s="22">
        <v>-46.528518290000001</v>
      </c>
      <c r="DE85" s="22">
        <v>147.80645132999999</v>
      </c>
      <c r="DF85" s="22">
        <v>98.316544469999997</v>
      </c>
      <c r="DG85" s="22">
        <v>102.82242472999999</v>
      </c>
      <c r="DH85" s="22">
        <v>512.00513875000001</v>
      </c>
      <c r="DI85" s="22">
        <v>160.16555511000001</v>
      </c>
      <c r="DJ85" s="22">
        <v>-499.01577061</v>
      </c>
      <c r="DK85" s="22">
        <v>-181.36790984000001</v>
      </c>
      <c r="DL85" s="22">
        <v>-66.235144559999995</v>
      </c>
      <c r="DM85" s="22">
        <v>177.63366834000001</v>
      </c>
      <c r="DN85" s="22">
        <v>-288.36691790999998</v>
      </c>
      <c r="DO85" s="22">
        <v>-77.322929209999998</v>
      </c>
      <c r="DP85" s="22">
        <v>-78.152932250000006</v>
      </c>
      <c r="DQ85" s="22">
        <v>-45.969517310000001</v>
      </c>
      <c r="DR85" s="22">
        <v>117.65638762</v>
      </c>
      <c r="DS85" s="22">
        <v>541.76464377000002</v>
      </c>
      <c r="DT85" s="22">
        <v>308.71141478999999</v>
      </c>
      <c r="DU85" s="22">
        <v>68.651223610000002</v>
      </c>
      <c r="DV85" s="22">
        <v>33.685516589999999</v>
      </c>
      <c r="DW85" s="22">
        <v>142.50006531</v>
      </c>
      <c r="DX85" s="22">
        <v>-212.95086466000001</v>
      </c>
      <c r="DY85" s="22">
        <v>-211.90422967999999</v>
      </c>
      <c r="DZ85" s="22">
        <v>-241.53866744999999</v>
      </c>
      <c r="EA85" s="22">
        <v>-164.90514191</v>
      </c>
      <c r="EB85" s="22">
        <v>-94.502351200000007</v>
      </c>
      <c r="EC85" s="22">
        <v>45.294929400000001</v>
      </c>
      <c r="ED85" s="22">
        <v>106.98649263</v>
      </c>
      <c r="EE85" s="22">
        <v>86.879576610000001</v>
      </c>
      <c r="EF85" s="22">
        <v>151.59722382999999</v>
      </c>
      <c r="EG85" s="22">
        <v>89.863028119999996</v>
      </c>
      <c r="EH85" s="22">
        <v>404.90114547000002</v>
      </c>
      <c r="EI85" s="22">
        <v>700.95733572999995</v>
      </c>
      <c r="EJ85" s="22">
        <v>415.76397227000001</v>
      </c>
      <c r="EK85" s="22">
        <v>-939.81616233</v>
      </c>
      <c r="EL85" s="22">
        <v>-143.58223165999999</v>
      </c>
      <c r="EM85" s="22">
        <v>-381.31765675999998</v>
      </c>
      <c r="EN85" s="22">
        <v>356.00783052999998</v>
      </c>
      <c r="EO85" s="22">
        <v>4.7169366899999998</v>
      </c>
      <c r="EP85" s="22">
        <v>144.52979637999999</v>
      </c>
      <c r="EQ85" s="22">
        <v>294.39484302</v>
      </c>
      <c r="ER85" s="22">
        <v>-989.81083869999998</v>
      </c>
      <c r="ES85" s="22">
        <v>197.45704982000001</v>
      </c>
      <c r="ET85" s="22">
        <v>-170.48109044</v>
      </c>
      <c r="EU85" s="22">
        <v>12.727991210000001</v>
      </c>
      <c r="EV85" s="22">
        <v>383.56117264</v>
      </c>
      <c r="EW85" s="22">
        <v>-13.87545192</v>
      </c>
      <c r="EX85" s="22">
        <v>-6.14762553</v>
      </c>
      <c r="EY85" s="22">
        <v>12.7505206</v>
      </c>
      <c r="EZ85" s="22">
        <v>628.71920174000002</v>
      </c>
      <c r="FA85" s="22">
        <v>-648.91832541999997</v>
      </c>
      <c r="FB85" s="22">
        <v>-79.594881130000005</v>
      </c>
      <c r="FC85" s="22">
        <v>-8.1818349799999996</v>
      </c>
      <c r="FD85" s="22">
        <v>328.38310244000002</v>
      </c>
      <c r="FE85" s="22">
        <v>51.262840009999998</v>
      </c>
      <c r="FF85" s="22">
        <v>30.58154871</v>
      </c>
      <c r="FG85" s="22">
        <v>55.575175080000001</v>
      </c>
      <c r="FH85" s="22">
        <v>51.008264519999997</v>
      </c>
      <c r="FI85" s="22">
        <v>168.89192162000001</v>
      </c>
      <c r="FJ85" s="22">
        <v>141.06063208</v>
      </c>
      <c r="FK85" s="22">
        <v>106.70695151</v>
      </c>
      <c r="FL85" s="22">
        <v>-55.2307694</v>
      </c>
      <c r="FM85" s="22">
        <v>137.50245118999999</v>
      </c>
      <c r="FN85" s="22">
        <v>54.941121649999999</v>
      </c>
      <c r="FO85" s="22">
        <v>-36.31815503</v>
      </c>
      <c r="FP85" s="22">
        <v>-6.4495024799999996</v>
      </c>
      <c r="FQ85" s="22">
        <v>122.30607781000001</v>
      </c>
      <c r="FR85" s="22">
        <v>189.86380861999999</v>
      </c>
      <c r="FS85" s="22">
        <v>39.221614819999999</v>
      </c>
      <c r="FT85" s="22">
        <v>243.03131913000001</v>
      </c>
      <c r="FU85" s="22">
        <v>869.46441855</v>
      </c>
      <c r="FV85" s="22">
        <v>140.96030881999999</v>
      </c>
      <c r="FW85" s="22">
        <v>-27.86976632</v>
      </c>
      <c r="FX85" s="22">
        <v>-124.46519678</v>
      </c>
    </row>
    <row r="86" spans="2:180" ht="15" customHeight="1" x14ac:dyDescent="0.2">
      <c r="B86" s="13" t="s">
        <v>34</v>
      </c>
      <c r="C86" s="22" t="s">
        <v>36</v>
      </c>
      <c r="D86" s="22">
        <v>55.814296380000002</v>
      </c>
      <c r="E86" s="22">
        <v>71.109415200000001</v>
      </c>
      <c r="F86" s="22">
        <v>89.892516310000005</v>
      </c>
      <c r="G86" s="22">
        <v>42.411769210000003</v>
      </c>
      <c r="H86" s="22">
        <v>98.332190879999999</v>
      </c>
      <c r="I86" s="22">
        <v>39.234826419999997</v>
      </c>
      <c r="J86" s="22">
        <v>111.35628354000001</v>
      </c>
      <c r="K86" s="22">
        <v>15.45050101</v>
      </c>
      <c r="L86" s="22">
        <v>44.786014639999998</v>
      </c>
      <c r="M86" s="22">
        <v>68.636633239999995</v>
      </c>
      <c r="N86" s="22">
        <v>33.593274479999998</v>
      </c>
      <c r="O86" s="22">
        <v>-17.79845379</v>
      </c>
      <c r="P86" s="22">
        <v>73.255898290000005</v>
      </c>
      <c r="Q86" s="22">
        <v>74.979847489999997</v>
      </c>
      <c r="R86" s="22">
        <v>38.275648410000002</v>
      </c>
      <c r="S86" s="22">
        <v>-53.203178029999997</v>
      </c>
      <c r="T86" s="22">
        <v>68.682393300000001</v>
      </c>
      <c r="U86" s="22">
        <v>60.873992729999998</v>
      </c>
      <c r="V86" s="22">
        <v>73.966854589999997</v>
      </c>
      <c r="W86" s="22">
        <v>47.2085474</v>
      </c>
      <c r="X86" s="22">
        <v>76.204999860000001</v>
      </c>
      <c r="Y86" s="22">
        <v>88.038315010000005</v>
      </c>
      <c r="Z86" s="22">
        <v>96.751031740000002</v>
      </c>
      <c r="AA86" s="22">
        <v>-181.46390396999999</v>
      </c>
      <c r="AB86" s="22">
        <v>62.011998220000002</v>
      </c>
      <c r="AC86" s="22">
        <v>9.4684534899999999</v>
      </c>
      <c r="AD86" s="22">
        <v>100.25140989000001</v>
      </c>
      <c r="AE86" s="22">
        <v>-80.695135260000001</v>
      </c>
      <c r="AF86" s="22">
        <v>48.7170621</v>
      </c>
      <c r="AG86" s="22">
        <v>-48.773243549999997</v>
      </c>
      <c r="AH86" s="22">
        <v>76.492755389999999</v>
      </c>
      <c r="AI86" s="22">
        <v>72.376296379999999</v>
      </c>
      <c r="AJ86" s="22">
        <v>75.391174849999999</v>
      </c>
      <c r="AK86" s="22">
        <v>78.891998770000001</v>
      </c>
      <c r="AL86" s="22">
        <v>-4.3161890300000003</v>
      </c>
      <c r="AM86" s="22">
        <v>-6.4606917399999997</v>
      </c>
      <c r="AN86" s="22">
        <v>49.781816919999997</v>
      </c>
      <c r="AO86" s="22">
        <v>41.978125650000003</v>
      </c>
      <c r="AP86" s="22">
        <v>53.987369880000003</v>
      </c>
      <c r="AQ86" s="22">
        <v>-44.07453529</v>
      </c>
      <c r="AR86" s="22">
        <v>72.187386849999996</v>
      </c>
      <c r="AS86" s="22">
        <v>70.009580170000007</v>
      </c>
      <c r="AT86" s="22">
        <v>91.659125360000004</v>
      </c>
      <c r="AU86" s="22">
        <v>73.674537599999994</v>
      </c>
      <c r="AV86" s="22">
        <v>15.439707159999999</v>
      </c>
      <c r="AW86" s="22">
        <v>41.046582389999998</v>
      </c>
      <c r="AX86" s="22">
        <v>84.214500380000004</v>
      </c>
      <c r="AY86" s="22">
        <v>-7.1402423400000004</v>
      </c>
      <c r="AZ86" s="22">
        <v>117.85745012</v>
      </c>
      <c r="BA86" s="22">
        <v>44.805871860000003</v>
      </c>
      <c r="BB86" s="22">
        <v>-26.300213889999998</v>
      </c>
      <c r="BC86" s="22">
        <v>-171.09764805</v>
      </c>
      <c r="BD86" s="22">
        <v>77.167221839999996</v>
      </c>
      <c r="BE86" s="22">
        <v>27.877085350000002</v>
      </c>
      <c r="BF86" s="22">
        <v>35.175751650000002</v>
      </c>
      <c r="BG86" s="22">
        <v>6.53515684</v>
      </c>
      <c r="BH86" s="22">
        <v>-660.93647827999996</v>
      </c>
      <c r="BI86" s="22">
        <v>59.406358939999997</v>
      </c>
      <c r="BJ86" s="22">
        <v>38.469202690000003</v>
      </c>
      <c r="BK86" s="22">
        <v>-21.5046158</v>
      </c>
      <c r="BL86" s="22">
        <v>40.70287107</v>
      </c>
      <c r="BM86" s="22">
        <v>60.2006576</v>
      </c>
      <c r="BN86" s="22">
        <v>-74.585387249999997</v>
      </c>
      <c r="BO86" s="22">
        <v>52.603623419999998</v>
      </c>
      <c r="BP86" s="22">
        <v>46.355687629999998</v>
      </c>
      <c r="BQ86" s="22">
        <v>-150.05115806000001</v>
      </c>
      <c r="BR86" s="22">
        <v>90.405890889999995</v>
      </c>
      <c r="BS86" s="22">
        <v>85.034009420000004</v>
      </c>
      <c r="BT86" s="22">
        <v>77.266218969999997</v>
      </c>
      <c r="BU86" s="22">
        <v>103.4043637</v>
      </c>
      <c r="BV86" s="22">
        <v>44.396889649999999</v>
      </c>
      <c r="BW86" s="22">
        <v>2.4944311699999999</v>
      </c>
      <c r="BX86" s="22">
        <v>-57.217514000000001</v>
      </c>
      <c r="BY86" s="22">
        <v>68.229513440000005</v>
      </c>
      <c r="BZ86" s="22">
        <v>17.514685490000002</v>
      </c>
      <c r="CA86" s="22">
        <v>-193.12488342</v>
      </c>
      <c r="CB86" s="22">
        <v>47.170654489999997</v>
      </c>
      <c r="CC86" s="22">
        <v>-22.676070259999999</v>
      </c>
      <c r="CD86" s="22">
        <v>-10.500768470000001</v>
      </c>
      <c r="CE86" s="22">
        <v>71.579857070000003</v>
      </c>
      <c r="CF86" s="22">
        <v>71.652457690000006</v>
      </c>
      <c r="CG86" s="22">
        <v>-56.658875180000003</v>
      </c>
      <c r="CH86" s="22">
        <v>-1.2581951899999999</v>
      </c>
      <c r="CI86" s="22">
        <v>-28.951176749999998</v>
      </c>
      <c r="CJ86" s="22">
        <v>84.069733630000002</v>
      </c>
      <c r="CK86" s="22">
        <v>2.2475944600000002</v>
      </c>
      <c r="CL86" s="22">
        <v>-119.54191235</v>
      </c>
      <c r="CM86" s="22">
        <v>-36.779759050000003</v>
      </c>
      <c r="CN86" s="22">
        <v>3.2552670199999998</v>
      </c>
      <c r="CO86" s="22">
        <v>17.56955395</v>
      </c>
      <c r="CP86" s="22">
        <v>-52.712460579999998</v>
      </c>
      <c r="CQ86" s="22">
        <v>69.746987099999998</v>
      </c>
      <c r="CR86" s="22">
        <v>24.065727299999999</v>
      </c>
      <c r="CS86" s="22">
        <v>1.7760191999999999</v>
      </c>
      <c r="CT86" s="22">
        <v>57.232985470000003</v>
      </c>
      <c r="CU86" s="22">
        <v>-546.92412161000004</v>
      </c>
      <c r="CV86" s="22">
        <v>43.535461589999997</v>
      </c>
      <c r="CW86" s="22">
        <v>53.215837299999997</v>
      </c>
      <c r="CX86" s="22">
        <v>54.234797499999999</v>
      </c>
      <c r="CY86" s="22">
        <v>-618.01662220000003</v>
      </c>
      <c r="CZ86" s="22">
        <v>43.030730650000002</v>
      </c>
      <c r="DA86" s="22">
        <v>32.024287020000003</v>
      </c>
      <c r="DB86" s="22">
        <v>80.477790310000003</v>
      </c>
      <c r="DC86" s="22">
        <v>90.845227929999993</v>
      </c>
      <c r="DD86" s="22">
        <v>-89.109556479999995</v>
      </c>
      <c r="DE86" s="22">
        <v>58.141414169999997</v>
      </c>
      <c r="DF86" s="22">
        <v>48.516546480000002</v>
      </c>
      <c r="DG86" s="22">
        <v>-60.793950260000003</v>
      </c>
      <c r="DH86" s="22">
        <v>47.757711919999998</v>
      </c>
      <c r="DI86" s="22">
        <v>57.004264390000003</v>
      </c>
      <c r="DJ86" s="22">
        <v>-122.10048458999999</v>
      </c>
      <c r="DK86" s="22">
        <v>60.927503479999999</v>
      </c>
      <c r="DL86" s="22">
        <v>73.311080970000006</v>
      </c>
      <c r="DM86" s="22">
        <v>58.511082270000003</v>
      </c>
      <c r="DN86" s="22">
        <v>84.412448679999997</v>
      </c>
      <c r="DO86" s="22">
        <v>83.332796340000002</v>
      </c>
      <c r="DP86" s="22">
        <v>38.084558649999998</v>
      </c>
      <c r="DQ86" s="22">
        <v>68.28452265</v>
      </c>
      <c r="DR86" s="22">
        <v>33.087005240000003</v>
      </c>
      <c r="DS86" s="22">
        <v>-39.750368109999997</v>
      </c>
      <c r="DT86" s="22">
        <v>23.943447549999998</v>
      </c>
      <c r="DU86" s="22">
        <v>18.799298180000001</v>
      </c>
      <c r="DV86" s="22">
        <v>69.278904400000002</v>
      </c>
      <c r="DW86" s="22">
        <v>54.721551499999997</v>
      </c>
      <c r="DX86" s="22">
        <v>0.57237324999999994</v>
      </c>
      <c r="DY86" s="22">
        <v>-3.5099406800000001</v>
      </c>
      <c r="DZ86" s="22">
        <v>61.491478610000001</v>
      </c>
      <c r="EA86" s="22">
        <v>67.276523449999999</v>
      </c>
      <c r="EB86" s="22">
        <v>30.43920172</v>
      </c>
      <c r="EC86" s="22">
        <v>31.412434919999999</v>
      </c>
      <c r="ED86" s="22">
        <v>-64.921413970000003</v>
      </c>
      <c r="EE86" s="22">
        <v>-43.243226180000001</v>
      </c>
      <c r="EF86" s="22">
        <v>10.9024442</v>
      </c>
      <c r="EG86" s="22">
        <v>-73.908239609999995</v>
      </c>
      <c r="EH86" s="22">
        <v>5.7608361300000004</v>
      </c>
      <c r="EI86" s="22">
        <v>-405.18660034999999</v>
      </c>
      <c r="EJ86" s="22">
        <v>-55.448161409999997</v>
      </c>
      <c r="EK86" s="22">
        <v>-47.899183020000002</v>
      </c>
      <c r="EL86" s="22">
        <v>169.75217046</v>
      </c>
      <c r="EM86" s="22">
        <v>10.012068019999999</v>
      </c>
      <c r="EN86" s="22">
        <v>-58.450628340000002</v>
      </c>
      <c r="EO86" s="22">
        <v>71.715785569999994</v>
      </c>
      <c r="EP86" s="22">
        <v>122.0862011</v>
      </c>
      <c r="EQ86" s="22">
        <v>-124.98820772000001</v>
      </c>
      <c r="ER86" s="22">
        <v>110.52577371</v>
      </c>
      <c r="ES86" s="22">
        <v>58.663104949999997</v>
      </c>
      <c r="ET86" s="22">
        <v>-151.11637465000001</v>
      </c>
      <c r="EU86" s="22">
        <v>-420.30887367999998</v>
      </c>
      <c r="EV86" s="22">
        <v>8.1112132100000007</v>
      </c>
      <c r="EW86" s="22">
        <v>-37.213972550000001</v>
      </c>
      <c r="EX86" s="22">
        <v>114.60199633000001</v>
      </c>
      <c r="EY86" s="22">
        <v>131.70532051999999</v>
      </c>
      <c r="EZ86" s="22">
        <v>96.260134190000002</v>
      </c>
      <c r="FA86" s="22">
        <v>114.03050025</v>
      </c>
      <c r="FB86" s="22">
        <v>142.65999421000001</v>
      </c>
      <c r="FC86" s="22">
        <v>123.56015202</v>
      </c>
      <c r="FD86" s="22">
        <v>93.457313389999996</v>
      </c>
      <c r="FE86" s="22">
        <v>101.2885117</v>
      </c>
      <c r="FF86" s="22">
        <v>36.774789050000003</v>
      </c>
      <c r="FG86" s="22">
        <v>-594.03141788000005</v>
      </c>
      <c r="FH86" s="22">
        <v>-66.627727280000002</v>
      </c>
      <c r="FI86" s="22">
        <v>88.736813159999997</v>
      </c>
      <c r="FJ86" s="22">
        <v>160.72584777</v>
      </c>
      <c r="FK86" s="22">
        <v>144.88673051000001</v>
      </c>
      <c r="FL86" s="22">
        <v>127.58878258999999</v>
      </c>
      <c r="FM86" s="22">
        <v>234.78426558999999</v>
      </c>
      <c r="FN86" s="22">
        <v>90.370532679999997</v>
      </c>
      <c r="FO86" s="22">
        <v>54.293549390000003</v>
      </c>
      <c r="FP86" s="22">
        <v>101.41554207999999</v>
      </c>
      <c r="FQ86" s="22">
        <v>123.37390053999999</v>
      </c>
      <c r="FR86" s="22">
        <v>-455.68357245999999</v>
      </c>
      <c r="FS86" s="22">
        <v>-237.2126299</v>
      </c>
      <c r="FT86" s="22">
        <v>-239.16226115000001</v>
      </c>
      <c r="FU86" s="22">
        <v>44.154218120000003</v>
      </c>
      <c r="FV86" s="22">
        <v>120.73886861</v>
      </c>
      <c r="FW86" s="22">
        <v>113.72340289</v>
      </c>
      <c r="FX86" s="22">
        <v>106.2494999</v>
      </c>
    </row>
    <row r="87" spans="2:180" ht="15" customHeight="1" x14ac:dyDescent="0.2">
      <c r="B87" s="13" t="s">
        <v>27</v>
      </c>
      <c r="C87" s="22" t="s">
        <v>36</v>
      </c>
      <c r="D87" s="22">
        <v>-133.73173226</v>
      </c>
      <c r="E87" s="22">
        <v>22.629267030000001</v>
      </c>
      <c r="F87" s="22">
        <v>-139.00569517</v>
      </c>
      <c r="G87" s="22">
        <v>180.20936746000001</v>
      </c>
      <c r="H87" s="22">
        <v>20.314413909999999</v>
      </c>
      <c r="I87" s="22">
        <v>42.587517740000003</v>
      </c>
      <c r="J87" s="22">
        <v>205.67852644000001</v>
      </c>
      <c r="K87" s="22">
        <v>-88.138273949999999</v>
      </c>
      <c r="L87" s="22">
        <v>-112.08694124</v>
      </c>
      <c r="M87" s="22">
        <v>12.110604439999999</v>
      </c>
      <c r="N87" s="22">
        <v>175.77570494</v>
      </c>
      <c r="O87" s="22">
        <v>72.571222629999994</v>
      </c>
      <c r="P87" s="22">
        <v>-82.814482260000005</v>
      </c>
      <c r="Q87" s="22">
        <v>30.857018499999999</v>
      </c>
      <c r="R87" s="22">
        <v>3.9452048799999999</v>
      </c>
      <c r="S87" s="22">
        <v>42.855732519999997</v>
      </c>
      <c r="T87" s="22">
        <v>-169.74317173</v>
      </c>
      <c r="U87" s="22">
        <v>53.055386640000002</v>
      </c>
      <c r="V87" s="22">
        <v>-97.308694619999997</v>
      </c>
      <c r="W87" s="22">
        <v>25.155196190000002</v>
      </c>
      <c r="X87" s="22">
        <v>-47.578089069999997</v>
      </c>
      <c r="Y87" s="22">
        <v>-31.709908219999999</v>
      </c>
      <c r="Z87" s="22">
        <v>82.044294550000004</v>
      </c>
      <c r="AA87" s="22">
        <v>150.04435684000001</v>
      </c>
      <c r="AB87" s="22">
        <v>-94.877888179999999</v>
      </c>
      <c r="AC87" s="22">
        <v>103.54096921</v>
      </c>
      <c r="AD87" s="22">
        <v>-7.0066463099999998</v>
      </c>
      <c r="AE87" s="22">
        <v>69.869497769999995</v>
      </c>
      <c r="AF87" s="22">
        <v>-206.32300961999999</v>
      </c>
      <c r="AG87" s="22">
        <v>158.67008668</v>
      </c>
      <c r="AH87" s="22">
        <v>-56.732375730000001</v>
      </c>
      <c r="AI87" s="22">
        <v>120.17843275</v>
      </c>
      <c r="AJ87" s="22">
        <v>15.71702045</v>
      </c>
      <c r="AK87" s="22">
        <v>-291.53367300000002</v>
      </c>
      <c r="AL87" s="22">
        <v>10.86657681</v>
      </c>
      <c r="AM87" s="22">
        <v>86.975566909999998</v>
      </c>
      <c r="AN87" s="22">
        <v>-81.936632829999994</v>
      </c>
      <c r="AO87" s="22">
        <v>-11.54178536</v>
      </c>
      <c r="AP87" s="22">
        <v>71.325001940000007</v>
      </c>
      <c r="AQ87" s="22">
        <v>-69.657606819999998</v>
      </c>
      <c r="AR87" s="22">
        <v>55.802088750000003</v>
      </c>
      <c r="AS87" s="22">
        <v>6.6129621800000002</v>
      </c>
      <c r="AT87" s="22">
        <v>-51.86178039</v>
      </c>
      <c r="AU87" s="22">
        <v>45.322810109999999</v>
      </c>
      <c r="AV87" s="22">
        <v>-26.911256439999999</v>
      </c>
      <c r="AW87" s="22">
        <v>-10.52883703</v>
      </c>
      <c r="AX87" s="22">
        <v>75.157281560000001</v>
      </c>
      <c r="AY87" s="22">
        <v>-93.240385779999997</v>
      </c>
      <c r="AZ87" s="22">
        <v>228.48160722</v>
      </c>
      <c r="BA87" s="22">
        <v>-109.33580938999999</v>
      </c>
      <c r="BB87" s="22">
        <v>132.72803131000001</v>
      </c>
      <c r="BC87" s="22">
        <v>19.84710716</v>
      </c>
      <c r="BD87" s="22">
        <v>-139.40911467000001</v>
      </c>
      <c r="BE87" s="22">
        <v>117.54429543000001</v>
      </c>
      <c r="BF87" s="22">
        <v>-41.198408690000001</v>
      </c>
      <c r="BG87" s="22">
        <v>44.448690999999997</v>
      </c>
      <c r="BH87" s="22">
        <v>883.69337623000001</v>
      </c>
      <c r="BI87" s="22">
        <v>-19.979096729999998</v>
      </c>
      <c r="BJ87" s="22">
        <v>-28.014500179999999</v>
      </c>
      <c r="BK87" s="22">
        <v>54.226896070000002</v>
      </c>
      <c r="BL87" s="22">
        <v>-60.893437370000001</v>
      </c>
      <c r="BM87" s="22">
        <v>56.943866880000002</v>
      </c>
      <c r="BN87" s="22">
        <v>129.13155739000001</v>
      </c>
      <c r="BO87" s="22">
        <v>-20.96430093</v>
      </c>
      <c r="BP87" s="22">
        <v>51.843174699999999</v>
      </c>
      <c r="BQ87" s="22">
        <v>273.26278586000001</v>
      </c>
      <c r="BR87" s="22">
        <v>43.572332920000001</v>
      </c>
      <c r="BS87" s="22">
        <v>-25.130567760000002</v>
      </c>
      <c r="BT87" s="22">
        <v>-80.625375099999999</v>
      </c>
      <c r="BU87" s="22">
        <v>20.130708859999999</v>
      </c>
      <c r="BV87" s="22">
        <v>49.594174330000001</v>
      </c>
      <c r="BW87" s="22">
        <v>58.381084090000002</v>
      </c>
      <c r="BX87" s="22">
        <v>27.508147090000001</v>
      </c>
      <c r="BY87" s="22">
        <v>95.834262159999994</v>
      </c>
      <c r="BZ87" s="22">
        <v>-47.185893280000002</v>
      </c>
      <c r="CA87" s="22">
        <v>941.05355411000005</v>
      </c>
      <c r="CB87" s="22">
        <v>-375.16631460999997</v>
      </c>
      <c r="CC87" s="22">
        <v>-22.609503320000002</v>
      </c>
      <c r="CD87" s="22">
        <v>50.411852109999998</v>
      </c>
      <c r="CE87" s="22">
        <v>30.510418059999999</v>
      </c>
      <c r="CF87" s="22">
        <v>-4.5847192400000001</v>
      </c>
      <c r="CG87" s="22">
        <v>133.12523300000001</v>
      </c>
      <c r="CH87" s="22">
        <v>64.288187690000001</v>
      </c>
      <c r="CI87" s="22">
        <v>189.76275139000001</v>
      </c>
      <c r="CJ87" s="22">
        <v>-65.713594349999994</v>
      </c>
      <c r="CK87" s="22">
        <v>142.49405937</v>
      </c>
      <c r="CL87" s="22">
        <v>110.72138304000001</v>
      </c>
      <c r="CM87" s="22">
        <v>44.848605689999999</v>
      </c>
      <c r="CN87" s="22">
        <v>-47.202795799999997</v>
      </c>
      <c r="CO87" s="22">
        <v>48.89884258</v>
      </c>
      <c r="CP87" s="22">
        <v>53.782706330000003</v>
      </c>
      <c r="CQ87" s="22">
        <v>3.8459005500000001</v>
      </c>
      <c r="CR87" s="22">
        <v>37.492384739999999</v>
      </c>
      <c r="CS87" s="22">
        <v>-243.97243028</v>
      </c>
      <c r="CT87" s="22">
        <v>-6.29972449</v>
      </c>
      <c r="CU87" s="22">
        <v>127.82288269</v>
      </c>
      <c r="CV87" s="22">
        <v>-55.719233770000002</v>
      </c>
      <c r="CW87" s="22">
        <v>-11.314815230000001</v>
      </c>
      <c r="CX87" s="22">
        <v>128.85233642</v>
      </c>
      <c r="CY87" s="22">
        <v>391.01225689</v>
      </c>
      <c r="CZ87" s="22">
        <v>-265.21930479000002</v>
      </c>
      <c r="DA87" s="22">
        <v>146.86515783999999</v>
      </c>
      <c r="DB87" s="22">
        <v>18.669621029999998</v>
      </c>
      <c r="DC87" s="22">
        <v>-88.210358850000006</v>
      </c>
      <c r="DD87" s="22">
        <v>365.13531618000002</v>
      </c>
      <c r="DE87" s="22">
        <v>-41.08666685</v>
      </c>
      <c r="DF87" s="22">
        <v>109.74728686</v>
      </c>
      <c r="DG87" s="22">
        <v>112.63025137</v>
      </c>
      <c r="DH87" s="22">
        <v>-73.71956428</v>
      </c>
      <c r="DI87" s="22">
        <v>73.18037296</v>
      </c>
      <c r="DJ87" s="22">
        <v>33.053878519999998</v>
      </c>
      <c r="DK87" s="22">
        <v>-7.0071928200000002</v>
      </c>
      <c r="DL87" s="22">
        <v>-32.823079540000002</v>
      </c>
      <c r="DM87" s="22">
        <v>48.012582860000002</v>
      </c>
      <c r="DN87" s="22">
        <v>-180.33769932000001</v>
      </c>
      <c r="DO87" s="22">
        <v>-6.6098791700000001</v>
      </c>
      <c r="DP87" s="22">
        <v>-20.339876950000001</v>
      </c>
      <c r="DQ87" s="22">
        <v>5.6434626999999997</v>
      </c>
      <c r="DR87" s="22">
        <v>56.934652649999997</v>
      </c>
      <c r="DS87" s="22">
        <v>36.585754600000001</v>
      </c>
      <c r="DT87" s="22">
        <v>34.984462219999998</v>
      </c>
      <c r="DU87" s="22">
        <v>45.48077825</v>
      </c>
      <c r="DV87" s="22">
        <v>-95.305737059999998</v>
      </c>
      <c r="DW87" s="22">
        <v>73.183040439999999</v>
      </c>
      <c r="DX87" s="22">
        <v>87.921205749999999</v>
      </c>
      <c r="DY87" s="22">
        <v>-0.58413585999999995</v>
      </c>
      <c r="DZ87" s="22">
        <v>17.828856609999999</v>
      </c>
      <c r="EA87" s="22">
        <v>-32.797565030000001</v>
      </c>
      <c r="EB87" s="22">
        <v>-53.539641469999999</v>
      </c>
      <c r="EC87" s="22">
        <v>102.63960034</v>
      </c>
      <c r="ED87" s="22">
        <v>5.4362617200000001</v>
      </c>
      <c r="EE87" s="22">
        <v>-6.6975519600000002</v>
      </c>
      <c r="EF87" s="22">
        <v>91.668124460000001</v>
      </c>
      <c r="EG87" s="22">
        <v>226.03105141</v>
      </c>
      <c r="EH87" s="22">
        <v>-55.28235617</v>
      </c>
      <c r="EI87" s="22">
        <v>436.85910181999998</v>
      </c>
      <c r="EJ87" s="22">
        <v>-363.83502706000002</v>
      </c>
      <c r="EK87" s="22">
        <v>-8.9352813900000001</v>
      </c>
      <c r="EL87" s="22">
        <v>-19.441108490000001</v>
      </c>
      <c r="EM87" s="22">
        <v>-81.492708010000001</v>
      </c>
      <c r="EN87" s="22">
        <v>61.973352900000002</v>
      </c>
      <c r="EO87" s="22">
        <v>12.92035999</v>
      </c>
      <c r="EP87" s="22">
        <v>-101.73629275</v>
      </c>
      <c r="EQ87" s="22">
        <v>155.50335368</v>
      </c>
      <c r="ER87" s="22">
        <v>566.40198906000001</v>
      </c>
      <c r="ES87" s="22">
        <v>-421.73393026999997</v>
      </c>
      <c r="ET87" s="22">
        <v>197.61895152</v>
      </c>
      <c r="EU87" s="22">
        <v>244.67357193000001</v>
      </c>
      <c r="EV87" s="22">
        <v>-320.85899409000001</v>
      </c>
      <c r="EW87" s="22">
        <v>118.67025734000001</v>
      </c>
      <c r="EX87" s="22">
        <v>-80.584147079999994</v>
      </c>
      <c r="EY87" s="22">
        <v>6.1931001400000003</v>
      </c>
      <c r="EZ87" s="22">
        <v>50.583547899999999</v>
      </c>
      <c r="FA87" s="22">
        <v>-393.20469495999998</v>
      </c>
      <c r="FB87" s="22">
        <v>214.86305368999999</v>
      </c>
      <c r="FC87" s="22">
        <v>-73.070382960000003</v>
      </c>
      <c r="FD87" s="22">
        <v>-143.79877787999999</v>
      </c>
      <c r="FE87" s="22">
        <v>-20.94052924</v>
      </c>
      <c r="FF87" s="22">
        <v>243.93117860000001</v>
      </c>
      <c r="FG87" s="22">
        <v>117.56523695</v>
      </c>
      <c r="FH87" s="22">
        <v>-425.47813151000003</v>
      </c>
      <c r="FI87" s="22">
        <v>39.852126259999999</v>
      </c>
      <c r="FJ87" s="22">
        <v>-51.498447280000001</v>
      </c>
      <c r="FK87" s="22">
        <v>57.572235769999999</v>
      </c>
      <c r="FL87" s="22">
        <v>-52.636868649999997</v>
      </c>
      <c r="FM87" s="22">
        <v>-123.10792883000001</v>
      </c>
      <c r="FN87" s="22">
        <v>229.81722755000001</v>
      </c>
      <c r="FO87" s="22">
        <v>-306.45585240999998</v>
      </c>
      <c r="FP87" s="22">
        <v>-60.753069279999998</v>
      </c>
      <c r="FQ87" s="22">
        <v>-7.9408507999999998</v>
      </c>
      <c r="FR87" s="22">
        <v>426.19171132999998</v>
      </c>
      <c r="FS87" s="22">
        <v>-27.69582759</v>
      </c>
      <c r="FT87" s="22">
        <v>362.31522159000002</v>
      </c>
      <c r="FU87" s="22">
        <v>-225.47217393</v>
      </c>
      <c r="FV87" s="22">
        <v>-96.365148469999994</v>
      </c>
      <c r="FW87" s="22">
        <v>162.42207006999999</v>
      </c>
      <c r="FX87" s="22">
        <v>-234.94774459999999</v>
      </c>
    </row>
    <row r="88" spans="2:180" ht="15" customHeight="1" x14ac:dyDescent="0.2">
      <c r="B88" s="17" t="s">
        <v>28</v>
      </c>
      <c r="C88" s="18" t="s">
        <v>36</v>
      </c>
      <c r="D88" s="18">
        <v>-448.19787715000001</v>
      </c>
      <c r="E88" s="18">
        <v>159.98767035</v>
      </c>
      <c r="F88" s="18">
        <v>-94.449620109999998</v>
      </c>
      <c r="G88" s="18">
        <v>165.58383867000001</v>
      </c>
      <c r="H88" s="18">
        <v>1192.35810309</v>
      </c>
      <c r="I88" s="18">
        <v>74.192053389999998</v>
      </c>
      <c r="J88" s="18">
        <v>469.49515350000001</v>
      </c>
      <c r="K88" s="18">
        <v>304.38645466999998</v>
      </c>
      <c r="L88" s="18">
        <v>338.18313886999999</v>
      </c>
      <c r="M88" s="18">
        <v>6.2525768800000003</v>
      </c>
      <c r="N88" s="18">
        <v>649.79409149000003</v>
      </c>
      <c r="O88" s="18">
        <v>337.01453937999997</v>
      </c>
      <c r="P88" s="18">
        <v>26.27801006</v>
      </c>
      <c r="Q88" s="18">
        <v>-93.258278779999998</v>
      </c>
      <c r="R88" s="18">
        <v>-89.767873780000002</v>
      </c>
      <c r="S88" s="18">
        <v>121.95438342999999</v>
      </c>
      <c r="T88" s="18">
        <v>303.72837962</v>
      </c>
      <c r="U88" s="18">
        <v>-491.51426391000001</v>
      </c>
      <c r="V88" s="18">
        <v>251.30970654000001</v>
      </c>
      <c r="W88" s="18">
        <v>14.753267960000001</v>
      </c>
      <c r="X88" s="18">
        <v>-248.01896977999999</v>
      </c>
      <c r="Y88" s="18">
        <v>-70.827182640000004</v>
      </c>
      <c r="Z88" s="18">
        <v>19.56561675</v>
      </c>
      <c r="AA88" s="18">
        <v>-236.70639844999999</v>
      </c>
      <c r="AB88" s="18">
        <v>-583.49841368</v>
      </c>
      <c r="AC88" s="18">
        <v>315.51017199</v>
      </c>
      <c r="AD88" s="18">
        <v>299.34951769999998</v>
      </c>
      <c r="AE88" s="18">
        <v>-127.74108975999999</v>
      </c>
      <c r="AF88" s="18">
        <v>86.385816390000002</v>
      </c>
      <c r="AG88" s="18">
        <v>435.52211903</v>
      </c>
      <c r="AH88" s="18">
        <v>-585.52525932000003</v>
      </c>
      <c r="AI88" s="18">
        <v>922.85811696999997</v>
      </c>
      <c r="AJ88" s="18">
        <v>266.58503603999998</v>
      </c>
      <c r="AK88" s="18">
        <v>-495.96394154000001</v>
      </c>
      <c r="AL88" s="18">
        <v>-126.9926561</v>
      </c>
      <c r="AM88" s="18">
        <v>137.27313025000001</v>
      </c>
      <c r="AN88" s="18">
        <v>103.75870865</v>
      </c>
      <c r="AO88" s="18">
        <v>-479.02782049000001</v>
      </c>
      <c r="AP88" s="18">
        <v>496.42914961999998</v>
      </c>
      <c r="AQ88" s="18">
        <v>-622.04041175999998</v>
      </c>
      <c r="AR88" s="18">
        <v>136.11448188</v>
      </c>
      <c r="AS88" s="18">
        <v>-266.21458193000001</v>
      </c>
      <c r="AT88" s="18">
        <v>396.70617234999997</v>
      </c>
      <c r="AU88" s="18">
        <v>924.01672698000004</v>
      </c>
      <c r="AV88" s="18">
        <v>144.54989105000001</v>
      </c>
      <c r="AW88" s="18">
        <v>-496.05702635</v>
      </c>
      <c r="AX88" s="18">
        <v>188.35187343999999</v>
      </c>
      <c r="AY88" s="18">
        <v>-39.864236220000002</v>
      </c>
      <c r="AZ88" s="18">
        <v>1029.7146448799999</v>
      </c>
      <c r="BA88" s="18">
        <v>-103.66064022</v>
      </c>
      <c r="BB88" s="18">
        <v>-209.65475617999999</v>
      </c>
      <c r="BC88" s="18">
        <v>-656.13814994999996</v>
      </c>
      <c r="BD88" s="18">
        <v>475.32048853999999</v>
      </c>
      <c r="BE88" s="18">
        <v>380.75908126000002</v>
      </c>
      <c r="BF88" s="18">
        <v>60.520291550000003</v>
      </c>
      <c r="BG88" s="18">
        <v>-106.26695092</v>
      </c>
      <c r="BH88" s="18">
        <v>1335.44502878</v>
      </c>
      <c r="BI88" s="18">
        <v>-577.48572132000004</v>
      </c>
      <c r="BJ88" s="18">
        <v>263.13299189000003</v>
      </c>
      <c r="BK88" s="18">
        <v>-1159.7090227900001</v>
      </c>
      <c r="BL88" s="18">
        <v>-221.91304808999999</v>
      </c>
      <c r="BM88" s="18">
        <v>-116.18048597000001</v>
      </c>
      <c r="BN88" s="18">
        <v>-1085.74768797</v>
      </c>
      <c r="BO88" s="18">
        <v>-130.19942893000001</v>
      </c>
      <c r="BP88" s="18">
        <v>485.52935208999997</v>
      </c>
      <c r="BQ88" s="18">
        <v>406.67722132</v>
      </c>
      <c r="BR88" s="18">
        <v>675.99211367999999</v>
      </c>
      <c r="BS88" s="18">
        <v>873.27466561999995</v>
      </c>
      <c r="BT88" s="18">
        <v>-148.77784998999999</v>
      </c>
      <c r="BU88" s="18">
        <v>-55.416198739999999</v>
      </c>
      <c r="BV88" s="18">
        <v>123.20606029</v>
      </c>
      <c r="BW88" s="18">
        <v>39.595974550000001</v>
      </c>
      <c r="BX88" s="18">
        <v>-1051.6171795800001</v>
      </c>
      <c r="BY88" s="18">
        <v>-196.16661765999999</v>
      </c>
      <c r="BZ88" s="18">
        <v>-69.913646389999997</v>
      </c>
      <c r="CA88" s="18">
        <v>141.30637818</v>
      </c>
      <c r="CB88" s="18">
        <v>-402.42492791000001</v>
      </c>
      <c r="CC88" s="18">
        <v>352.71021626999999</v>
      </c>
      <c r="CD88" s="18">
        <v>93.15523795</v>
      </c>
      <c r="CE88" s="18">
        <v>951.08065649000002</v>
      </c>
      <c r="CF88" s="18">
        <v>388.33195318999998</v>
      </c>
      <c r="CG88" s="18">
        <v>68.136886759999996</v>
      </c>
      <c r="CH88" s="18">
        <v>-208.02323225000001</v>
      </c>
      <c r="CI88" s="18">
        <v>239.62497772</v>
      </c>
      <c r="CJ88" s="18">
        <v>-781.49641752000002</v>
      </c>
      <c r="CK88" s="18">
        <v>638.37051926000004</v>
      </c>
      <c r="CL88" s="18">
        <v>-234.55714735000001</v>
      </c>
      <c r="CM88" s="18">
        <v>-31.145288099999998</v>
      </c>
      <c r="CN88" s="18">
        <v>482.90132811000001</v>
      </c>
      <c r="CO88" s="18">
        <v>234.08255965999999</v>
      </c>
      <c r="CP88" s="18">
        <v>109.74363378</v>
      </c>
      <c r="CQ88" s="18">
        <v>1016.1949191</v>
      </c>
      <c r="CR88" s="18">
        <v>292.25857497999999</v>
      </c>
      <c r="CS88" s="18">
        <v>-361.17313149</v>
      </c>
      <c r="CT88" s="18">
        <v>38.52918468</v>
      </c>
      <c r="CU88" s="18">
        <v>758.11462239000002</v>
      </c>
      <c r="CV88" s="18">
        <v>-185.15546537</v>
      </c>
      <c r="CW88" s="18">
        <v>-27.677445410000001</v>
      </c>
      <c r="CX88" s="18">
        <v>-456.36167874</v>
      </c>
      <c r="CY88" s="18">
        <v>-563.38548271000002</v>
      </c>
      <c r="CZ88" s="18">
        <v>230.33294043000001</v>
      </c>
      <c r="DA88" s="18">
        <v>297.28858709000002</v>
      </c>
      <c r="DB88" s="18">
        <v>-8.0135348799999999</v>
      </c>
      <c r="DC88" s="18">
        <v>1263.1948395500001</v>
      </c>
      <c r="DD88" s="18">
        <v>43.143360149999999</v>
      </c>
      <c r="DE88" s="18">
        <v>-160.42495106000001</v>
      </c>
      <c r="DF88" s="18">
        <v>406.58717832999997</v>
      </c>
      <c r="DG88" s="18">
        <v>297.60380108999999</v>
      </c>
      <c r="DH88" s="18">
        <v>230.54562897</v>
      </c>
      <c r="DI88" s="18">
        <v>793.92929478999997</v>
      </c>
      <c r="DJ88" s="18">
        <v>651.80156181999996</v>
      </c>
      <c r="DK88" s="18">
        <v>10.04327215</v>
      </c>
      <c r="DL88" s="18">
        <v>353.16531409999999</v>
      </c>
      <c r="DM88" s="18">
        <v>568.65310517</v>
      </c>
      <c r="DN88" s="18">
        <v>-651.53480618000003</v>
      </c>
      <c r="DO88" s="18">
        <v>801.72658447000003</v>
      </c>
      <c r="DP88" s="18">
        <v>8.2644676199999996</v>
      </c>
      <c r="DQ88" s="18">
        <v>322.96210366000003</v>
      </c>
      <c r="DR88" s="18">
        <v>369.77904784999998</v>
      </c>
      <c r="DS88" s="18">
        <v>835.16738268999995</v>
      </c>
      <c r="DT88" s="18">
        <v>571.10364885000001</v>
      </c>
      <c r="DU88" s="18">
        <v>309.55894583000003</v>
      </c>
      <c r="DV88" s="18">
        <v>254.69382711</v>
      </c>
      <c r="DW88" s="18">
        <v>319.02519367000002</v>
      </c>
      <c r="DX88" s="18">
        <v>114.99823493</v>
      </c>
      <c r="DY88" s="18">
        <v>501.26519629000001</v>
      </c>
      <c r="DZ88" s="18">
        <v>949.75794712000004</v>
      </c>
      <c r="EA88" s="18">
        <v>1045.9671127399999</v>
      </c>
      <c r="EB88" s="18">
        <v>10.23154338</v>
      </c>
      <c r="EC88" s="18">
        <v>591.62492781000003</v>
      </c>
      <c r="ED88" s="18">
        <v>260.82434949999998</v>
      </c>
      <c r="EE88" s="18">
        <v>240.54516873</v>
      </c>
      <c r="EF88" s="18">
        <v>367.77248386999997</v>
      </c>
      <c r="EG88" s="18">
        <v>289.20854178000002</v>
      </c>
      <c r="EH88" s="18">
        <v>230.30279234</v>
      </c>
      <c r="EI88" s="18">
        <v>1292.6685882500001</v>
      </c>
      <c r="EJ88" s="18">
        <v>559.32521274999999</v>
      </c>
      <c r="EK88" s="18">
        <v>736.26190763</v>
      </c>
      <c r="EL88" s="18">
        <v>1948.52318203</v>
      </c>
      <c r="EM88" s="18">
        <v>787.92838194000001</v>
      </c>
      <c r="EN88" s="18">
        <v>598.05456347999996</v>
      </c>
      <c r="EO88" s="18">
        <v>12.666303559999999</v>
      </c>
      <c r="EP88" s="18">
        <v>365.02231368000002</v>
      </c>
      <c r="EQ88" s="18">
        <v>2218.9365535100001</v>
      </c>
      <c r="ER88" s="18">
        <v>-2078.04523049</v>
      </c>
      <c r="ES88" s="18">
        <v>105.09778679999999</v>
      </c>
      <c r="ET88" s="18">
        <v>-2059.4614044800001</v>
      </c>
      <c r="EU88" s="18">
        <v>209.25968889999999</v>
      </c>
      <c r="EV88" s="18">
        <v>302.89080424000002</v>
      </c>
      <c r="EW88" s="18">
        <v>1224.6456113500001</v>
      </c>
      <c r="EX88" s="18">
        <v>1115.97425914</v>
      </c>
      <c r="EY88" s="18">
        <v>1658.58664967</v>
      </c>
      <c r="EZ88" s="18">
        <v>1339.13704631</v>
      </c>
      <c r="FA88" s="18">
        <v>-1223.8412954800001</v>
      </c>
      <c r="FB88" s="18">
        <v>-596.66516781999997</v>
      </c>
      <c r="FC88" s="18">
        <v>2071.4473994700002</v>
      </c>
      <c r="FD88" s="18">
        <v>-307.47992806000002</v>
      </c>
      <c r="FE88" s="18">
        <v>-1292.5548239899999</v>
      </c>
      <c r="FF88" s="18">
        <v>502.74045774000001</v>
      </c>
      <c r="FG88" s="18">
        <v>-366.37067287000002</v>
      </c>
      <c r="FH88" s="18">
        <v>-32.937647099999992</v>
      </c>
      <c r="FI88" s="18">
        <v>1264.68973985</v>
      </c>
      <c r="FJ88" s="18">
        <v>1506.7313976299999</v>
      </c>
      <c r="FK88" s="18">
        <v>1983.48866432</v>
      </c>
      <c r="FL88" s="18">
        <v>197.42389883999999</v>
      </c>
      <c r="FM88" s="18">
        <v>627.35110384999996</v>
      </c>
      <c r="FN88" s="18">
        <v>1024.89422044</v>
      </c>
      <c r="FO88" s="18">
        <v>662.25926938999999</v>
      </c>
      <c r="FP88" s="18">
        <v>-724.20283731999996</v>
      </c>
      <c r="FQ88" s="18">
        <v>157.28321285000001</v>
      </c>
      <c r="FR88" s="18">
        <v>217.02381295000001</v>
      </c>
      <c r="FS88" s="18">
        <v>-96.291128009999994</v>
      </c>
      <c r="FT88" s="18">
        <v>1580.1465640900001</v>
      </c>
      <c r="FU88" s="18">
        <v>1764.5588051499999</v>
      </c>
      <c r="FV88" s="18">
        <v>1730.7786459500001</v>
      </c>
      <c r="FW88" s="18">
        <v>1592.9672089600001</v>
      </c>
      <c r="FX88" s="18">
        <v>209.30215534000001</v>
      </c>
    </row>
  </sheetData>
  <conditionalFormatting sqref="DH40">
    <cfRule type="cellIs" dxfId="70" priority="147" operator="equal">
      <formula>0</formula>
    </cfRule>
  </conditionalFormatting>
  <conditionalFormatting sqref="DI40:EQ40">
    <cfRule type="cellIs" dxfId="69" priority="146" operator="equal">
      <formula>0</formula>
    </cfRule>
  </conditionalFormatting>
  <conditionalFormatting sqref="DH16:EQ16">
    <cfRule type="cellIs" dxfId="68" priority="143" operator="equal">
      <formula>0</formula>
    </cfRule>
  </conditionalFormatting>
  <conditionalFormatting sqref="ER40:ES40">
    <cfRule type="cellIs" dxfId="67" priority="142" operator="equal">
      <formula>0</formula>
    </cfRule>
  </conditionalFormatting>
  <conditionalFormatting sqref="ER16:ES16">
    <cfRule type="cellIs" dxfId="66" priority="141" operator="equal">
      <formula>0</formula>
    </cfRule>
  </conditionalFormatting>
  <conditionalFormatting sqref="ET40">
    <cfRule type="cellIs" dxfId="65" priority="137" operator="equal">
      <formula>0</formula>
    </cfRule>
  </conditionalFormatting>
  <conditionalFormatting sqref="ET16">
    <cfRule type="cellIs" dxfId="64" priority="136" operator="equal">
      <formula>0</formula>
    </cfRule>
  </conditionalFormatting>
  <conditionalFormatting sqref="EU40">
    <cfRule type="cellIs" dxfId="63" priority="132" operator="equal">
      <formula>0</formula>
    </cfRule>
  </conditionalFormatting>
  <conditionalFormatting sqref="EU16">
    <cfRule type="cellIs" dxfId="62" priority="131" operator="equal">
      <formula>0</formula>
    </cfRule>
  </conditionalFormatting>
  <conditionalFormatting sqref="EV40">
    <cfRule type="cellIs" dxfId="61" priority="127" operator="equal">
      <formula>0</formula>
    </cfRule>
  </conditionalFormatting>
  <conditionalFormatting sqref="EV16">
    <cfRule type="cellIs" dxfId="60" priority="126" operator="equal">
      <formula>0</formula>
    </cfRule>
  </conditionalFormatting>
  <conditionalFormatting sqref="EW40">
    <cfRule type="cellIs" dxfId="59" priority="122" operator="equal">
      <formula>0</formula>
    </cfRule>
  </conditionalFormatting>
  <conditionalFormatting sqref="EW16">
    <cfRule type="cellIs" dxfId="58" priority="121" operator="equal">
      <formula>0</formula>
    </cfRule>
  </conditionalFormatting>
  <conditionalFormatting sqref="C40:DG40">
    <cfRule type="cellIs" dxfId="57" priority="116" operator="equal">
      <formula>0</formula>
    </cfRule>
  </conditionalFormatting>
  <conditionalFormatting sqref="C16:DG16">
    <cfRule type="cellIs" dxfId="56" priority="115" operator="equal">
      <formula>0</formula>
    </cfRule>
  </conditionalFormatting>
  <conditionalFormatting sqref="EX40">
    <cfRule type="cellIs" dxfId="55" priority="111" operator="equal">
      <formula>0</formula>
    </cfRule>
  </conditionalFormatting>
  <conditionalFormatting sqref="EX16">
    <cfRule type="cellIs" dxfId="54" priority="110" operator="equal">
      <formula>0</formula>
    </cfRule>
  </conditionalFormatting>
  <conditionalFormatting sqref="EY40">
    <cfRule type="cellIs" dxfId="53" priority="106" operator="equal">
      <formula>0</formula>
    </cfRule>
  </conditionalFormatting>
  <conditionalFormatting sqref="EY16">
    <cfRule type="cellIs" dxfId="52" priority="105" operator="equal">
      <formula>0</formula>
    </cfRule>
  </conditionalFormatting>
  <conditionalFormatting sqref="EZ40">
    <cfRule type="cellIs" dxfId="51" priority="98" operator="equal">
      <formula>0</formula>
    </cfRule>
  </conditionalFormatting>
  <conditionalFormatting sqref="EZ16">
    <cfRule type="cellIs" dxfId="50" priority="97" operator="equal">
      <formula>0</formula>
    </cfRule>
  </conditionalFormatting>
  <conditionalFormatting sqref="FA40">
    <cfRule type="cellIs" dxfId="49" priority="94" operator="equal">
      <formula>0</formula>
    </cfRule>
  </conditionalFormatting>
  <conditionalFormatting sqref="FA16">
    <cfRule type="cellIs" dxfId="48" priority="93" operator="equal">
      <formula>0</formula>
    </cfRule>
  </conditionalFormatting>
  <conditionalFormatting sqref="FB40">
    <cfRule type="cellIs" dxfId="47" priority="90" operator="equal">
      <formula>0</formula>
    </cfRule>
  </conditionalFormatting>
  <conditionalFormatting sqref="FB16">
    <cfRule type="cellIs" dxfId="46" priority="89" operator="equal">
      <formula>0</formula>
    </cfRule>
  </conditionalFormatting>
  <conditionalFormatting sqref="FC40">
    <cfRule type="cellIs" dxfId="45" priority="86" operator="equal">
      <formula>0</formula>
    </cfRule>
  </conditionalFormatting>
  <conditionalFormatting sqref="FC16">
    <cfRule type="cellIs" dxfId="44" priority="85" operator="equal">
      <formula>0</formula>
    </cfRule>
  </conditionalFormatting>
  <conditionalFormatting sqref="FD40">
    <cfRule type="cellIs" dxfId="43" priority="82" operator="equal">
      <formula>0</formula>
    </cfRule>
  </conditionalFormatting>
  <conditionalFormatting sqref="FD16">
    <cfRule type="cellIs" dxfId="42" priority="81" operator="equal">
      <formula>0</formula>
    </cfRule>
  </conditionalFormatting>
  <conditionalFormatting sqref="FE40">
    <cfRule type="cellIs" dxfId="41" priority="78" operator="equal">
      <formula>0</formula>
    </cfRule>
  </conditionalFormatting>
  <conditionalFormatting sqref="FE16">
    <cfRule type="cellIs" dxfId="40" priority="77" operator="equal">
      <formula>0</formula>
    </cfRule>
  </conditionalFormatting>
  <conditionalFormatting sqref="FF40">
    <cfRule type="cellIs" dxfId="39" priority="74" operator="equal">
      <formula>0</formula>
    </cfRule>
  </conditionalFormatting>
  <conditionalFormatting sqref="FF16">
    <cfRule type="cellIs" dxfId="38" priority="73" operator="equal">
      <formula>0</formula>
    </cfRule>
  </conditionalFormatting>
  <conditionalFormatting sqref="FG40">
    <cfRule type="cellIs" dxfId="37" priority="70" operator="equal">
      <formula>0</formula>
    </cfRule>
  </conditionalFormatting>
  <conditionalFormatting sqref="FG16">
    <cfRule type="cellIs" dxfId="36" priority="69" operator="equal">
      <formula>0</formula>
    </cfRule>
  </conditionalFormatting>
  <conditionalFormatting sqref="FH40">
    <cfRule type="cellIs" dxfId="35" priority="66" operator="equal">
      <formula>0</formula>
    </cfRule>
  </conditionalFormatting>
  <conditionalFormatting sqref="FH16">
    <cfRule type="cellIs" dxfId="34" priority="65" operator="equal">
      <formula>0</formula>
    </cfRule>
  </conditionalFormatting>
  <conditionalFormatting sqref="FI40">
    <cfRule type="cellIs" dxfId="33" priority="62" operator="equal">
      <formula>0</formula>
    </cfRule>
  </conditionalFormatting>
  <conditionalFormatting sqref="FI16">
    <cfRule type="cellIs" dxfId="32" priority="61" operator="equal">
      <formula>0</formula>
    </cfRule>
  </conditionalFormatting>
  <conditionalFormatting sqref="FJ40">
    <cfRule type="cellIs" dxfId="31" priority="58" operator="equal">
      <formula>0</formula>
    </cfRule>
  </conditionalFormatting>
  <conditionalFormatting sqref="FJ16">
    <cfRule type="cellIs" dxfId="30" priority="57" operator="equal">
      <formula>0</formula>
    </cfRule>
  </conditionalFormatting>
  <conditionalFormatting sqref="FK40">
    <cfRule type="cellIs" dxfId="29" priority="54" operator="equal">
      <formula>0</formula>
    </cfRule>
  </conditionalFormatting>
  <conditionalFormatting sqref="FK16">
    <cfRule type="cellIs" dxfId="28" priority="53" operator="equal">
      <formula>0</formula>
    </cfRule>
  </conditionalFormatting>
  <conditionalFormatting sqref="FL40">
    <cfRule type="cellIs" dxfId="27" priority="50" operator="equal">
      <formula>0</formula>
    </cfRule>
  </conditionalFormatting>
  <conditionalFormatting sqref="FL16">
    <cfRule type="cellIs" dxfId="26" priority="49" operator="equal">
      <formula>0</formula>
    </cfRule>
  </conditionalFormatting>
  <conditionalFormatting sqref="FM40">
    <cfRule type="cellIs" dxfId="25" priority="46" operator="equal">
      <formula>0</formula>
    </cfRule>
  </conditionalFormatting>
  <conditionalFormatting sqref="FM16">
    <cfRule type="cellIs" dxfId="24" priority="45" operator="equal">
      <formula>0</formula>
    </cfRule>
  </conditionalFormatting>
  <conditionalFormatting sqref="FN40">
    <cfRule type="cellIs" dxfId="23" priority="42" operator="equal">
      <formula>0</formula>
    </cfRule>
  </conditionalFormatting>
  <conditionalFormatting sqref="FN16">
    <cfRule type="cellIs" dxfId="22" priority="41" operator="equal">
      <formula>0</formula>
    </cfRule>
  </conditionalFormatting>
  <conditionalFormatting sqref="FO40">
    <cfRule type="cellIs" dxfId="21" priority="38" operator="equal">
      <formula>0</formula>
    </cfRule>
  </conditionalFormatting>
  <conditionalFormatting sqref="FO16">
    <cfRule type="cellIs" dxfId="20" priority="37" operator="equal">
      <formula>0</formula>
    </cfRule>
  </conditionalFormatting>
  <conditionalFormatting sqref="FP40">
    <cfRule type="cellIs" dxfId="19" priority="34" operator="equal">
      <formula>0</formula>
    </cfRule>
  </conditionalFormatting>
  <conditionalFormatting sqref="FP16">
    <cfRule type="cellIs" dxfId="18" priority="33" operator="equal">
      <formula>0</formula>
    </cfRule>
  </conditionalFormatting>
  <conditionalFormatting sqref="FQ40">
    <cfRule type="cellIs" dxfId="17" priority="30" operator="equal">
      <formula>0</formula>
    </cfRule>
  </conditionalFormatting>
  <conditionalFormatting sqref="FQ16">
    <cfRule type="cellIs" dxfId="16" priority="29" operator="equal">
      <formula>0</formula>
    </cfRule>
  </conditionalFormatting>
  <conditionalFormatting sqref="FR40">
    <cfRule type="cellIs" dxfId="15" priority="26" operator="equal">
      <formula>0</formula>
    </cfRule>
  </conditionalFormatting>
  <conditionalFormatting sqref="FR16">
    <cfRule type="cellIs" dxfId="14" priority="25" operator="equal">
      <formula>0</formula>
    </cfRule>
  </conditionalFormatting>
  <conditionalFormatting sqref="FS40">
    <cfRule type="cellIs" dxfId="13" priority="22" operator="equal">
      <formula>0</formula>
    </cfRule>
  </conditionalFormatting>
  <conditionalFormatting sqref="FS16">
    <cfRule type="cellIs" dxfId="12" priority="21" operator="equal">
      <formula>0</formula>
    </cfRule>
  </conditionalFormatting>
  <conditionalFormatting sqref="FT40">
    <cfRule type="cellIs" dxfId="11" priority="18" operator="equal">
      <formula>0</formula>
    </cfRule>
  </conditionalFormatting>
  <conditionalFormatting sqref="FT16">
    <cfRule type="cellIs" dxfId="10" priority="17" operator="equal">
      <formula>0</formula>
    </cfRule>
  </conditionalFormatting>
  <conditionalFormatting sqref="FU40">
    <cfRule type="cellIs" dxfId="9" priority="14" operator="equal">
      <formula>0</formula>
    </cfRule>
  </conditionalFormatting>
  <conditionalFormatting sqref="FU16">
    <cfRule type="cellIs" dxfId="8" priority="13" operator="equal">
      <formula>0</formula>
    </cfRule>
  </conditionalFormatting>
  <conditionalFormatting sqref="FV40">
    <cfRule type="cellIs" dxfId="7" priority="10" operator="equal">
      <formula>0</formula>
    </cfRule>
  </conditionalFormatting>
  <conditionalFormatting sqref="FV16">
    <cfRule type="cellIs" dxfId="6" priority="9" operator="equal">
      <formula>0</formula>
    </cfRule>
  </conditionalFormatting>
  <conditionalFormatting sqref="FW40">
    <cfRule type="cellIs" dxfId="5" priority="6" operator="equal">
      <formula>0</formula>
    </cfRule>
  </conditionalFormatting>
  <conditionalFormatting sqref="FW16">
    <cfRule type="cellIs" dxfId="4" priority="5" operator="equal">
      <formula>0</formula>
    </cfRule>
  </conditionalFormatting>
  <conditionalFormatting sqref="FX40">
    <cfRule type="cellIs" dxfId="1" priority="2" operator="equal">
      <formula>0</formula>
    </cfRule>
  </conditionalFormatting>
  <conditionalFormatting sqref="FX1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2023-03-06T10:34:11Z</dcterms:created>
  <dcterms:modified xsi:type="dcterms:W3CDTF">2025-10-22T08:52:32Z</dcterms:modified>
</cp:coreProperties>
</file>