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39FFBC9F-2034-4D43-8AD0-62B1236122C3}" xr6:coauthVersionLast="47" xr6:coauthVersionMax="47" xr10:uidLastSave="{00000000-0000-0000-0000-000000000000}"/>
  <bookViews>
    <workbookView xWindow="-120" yWindow="-120" windowWidth="29040" windowHeight="15840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<sst xmlns="http://schemas.openxmlformats.org/spreadsheetml/2006/main" count="768" uniqueCount="46">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</sst>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5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4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FY88"/>
  <sheetViews>
    <sheetView showGridLines="0" tabSelected="1" zoomScaleNormal="100" workbookViewId="0"/>
  </sheetViews>
  <sheetFormatPr defaultColWidth="8.85546875" defaultRowHeight="15" customHeight="1" x14ac:dyDescent="0.25"/>
  <cols>
    <col min="1" max="1" width="2.28515625" style="5" customWidth="1"/>
    <col min="2" max="2" width="50.85546875" style="5" customWidth="1"/>
    <col min="3" max="16384" width="8.85546875" style="5"/>
  </cols>
  <sheetData>
    <row r="2" spans="2:181" ht="15" customHeight="1" x14ac:dyDescent="0.25">
      <c r="B2" s="16" t="s">
        <v>42</v>
      </c>
      <c r="EK2" s="23"/>
    </row>
    <row r="3" spans="2:181" ht="15" customHeight="1" x14ac:dyDescent="0.25">
      <c r="B3" s="23" t="s">
        <v>44</v>
      </c>
    </row>
    <row r="4" spans="2:181" ht="9.9499999999999993" customHeight="1" x14ac:dyDescent="0.25">
      <c r="B4" s="15"/>
    </row>
    <row r="5" spans="2:181" s="1" customFormat="1" ht="9.9499999999999993" customHeight="1" x14ac:dyDescent="0.2">
      <c r="B5" s="2"/>
    </row>
    <row r="6" spans="2:181" ht="15" customHeight="1" x14ac:dyDescent="0.25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  <c r="FX6" s="4">
        <v>45930</v>
      </c>
      <c r="FY6" s="4">
        <v>45961</v>
      </c>
    </row>
    <row r="7" spans="2:181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</row>
    <row r="8" spans="2:181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</row>
    <row r="9" spans="2:181" ht="15" customHeight="1" x14ac:dyDescent="0.25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  <c r="FX9" s="6">
        <v>15305.415354119999</v>
      </c>
      <c r="FY9" s="6">
        <v>14325.341654419999</v>
      </c>
    </row>
    <row r="10" spans="2:181" ht="15" customHeight="1" x14ac:dyDescent="0.25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  <c r="FX10" s="6">
        <v>1714.6487772099999</v>
      </c>
      <c r="FY10" s="6">
        <v>1696.74484833</v>
      </c>
    </row>
    <row r="11" spans="2:181" ht="15" customHeight="1" x14ac:dyDescent="0.25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  <c r="FX11" s="6">
        <v>13590.76657691</v>
      </c>
      <c r="FY11" s="6">
        <v>12628.59680609</v>
      </c>
    </row>
    <row r="12" spans="2:181" ht="15" customHeight="1" x14ac:dyDescent="0.25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  <c r="FX12" s="6">
        <v>1025.25884077</v>
      </c>
      <c r="FY12" s="6">
        <v>923.45873212000004</v>
      </c>
    </row>
    <row r="13" spans="2:181" ht="15" customHeight="1" x14ac:dyDescent="0.25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  <c r="FX13" s="6">
        <v>975.71537860000001</v>
      </c>
      <c r="FY13" s="6">
        <v>873.87840028000005</v>
      </c>
    </row>
    <row r="14" spans="2:181" ht="15" customHeight="1" x14ac:dyDescent="0.25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  <c r="FX14" s="6">
        <v>36.779315949999997</v>
      </c>
      <c r="FY14" s="6">
        <v>36.802891410000001</v>
      </c>
    </row>
    <row r="15" spans="2:181" ht="15" customHeight="1" x14ac:dyDescent="0.25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  <c r="FX15" s="6">
        <v>5.7051356999999996</v>
      </c>
      <c r="FY15" s="6">
        <v>5.7101378</v>
      </c>
    </row>
    <row r="16" spans="2:181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  <c r="FX16" s="14">
        <v>7.0590105200000002</v>
      </c>
      <c r="FY16" s="14">
        <v>7.0673026300000004</v>
      </c>
    </row>
    <row r="17" spans="2:181" ht="15" customHeight="1" x14ac:dyDescent="0.25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  <c r="FX17" s="6">
        <v>16543.823649530001</v>
      </c>
      <c r="FY17" s="6">
        <v>16602.34265803</v>
      </c>
    </row>
    <row r="18" spans="2:181" ht="15" customHeight="1" x14ac:dyDescent="0.25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  <c r="FX18" s="6">
        <v>15690.17869862</v>
      </c>
      <c r="FY18" s="6">
        <v>15727.27505453</v>
      </c>
    </row>
    <row r="19" spans="2:181" ht="15" customHeight="1" x14ac:dyDescent="0.25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  <c r="FX19" s="6">
        <v>853.64495090999992</v>
      </c>
      <c r="FY19" s="6">
        <v>875.0676034999999</v>
      </c>
    </row>
    <row r="20" spans="2:181" ht="15" customHeight="1" x14ac:dyDescent="0.25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  <c r="FX20" s="6">
        <v>45054.298916240004</v>
      </c>
      <c r="FY20" s="6">
        <v>45599.691602790001</v>
      </c>
    </row>
    <row r="21" spans="2:181" ht="15" customHeight="1" x14ac:dyDescent="0.25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  <c r="FX21" s="6">
        <v>17495.4262337</v>
      </c>
      <c r="FY21" s="6">
        <v>17724.231174420001</v>
      </c>
    </row>
    <row r="22" spans="2:181" ht="15" customHeight="1" x14ac:dyDescent="0.25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  <c r="FX22" s="6">
        <v>1968.1516824</v>
      </c>
      <c r="FY22" s="6">
        <v>1850.6831448400001</v>
      </c>
    </row>
    <row r="23" spans="2:181" ht="15" customHeight="1" x14ac:dyDescent="0.25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  <c r="FX23" s="6">
        <v>15527.274551300001</v>
      </c>
      <c r="FY23" s="6">
        <v>15873.548029580001</v>
      </c>
    </row>
    <row r="24" spans="2:181" ht="15" customHeight="1" x14ac:dyDescent="0.25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  <c r="FX24" s="6">
        <v>26767.543401229999</v>
      </c>
      <c r="FY24" s="6">
        <v>27055.407531230001</v>
      </c>
    </row>
    <row r="25" spans="2:181" ht="15" customHeight="1" x14ac:dyDescent="0.25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  <c r="FX25" s="6">
        <v>134.95712881</v>
      </c>
      <c r="FY25" s="6">
        <v>136.76465296999999</v>
      </c>
    </row>
    <row r="26" spans="2:181" ht="15" customHeight="1" x14ac:dyDescent="0.25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  <c r="FX26" s="6">
        <v>561.18332481999994</v>
      </c>
      <c r="FY26" s="6">
        <v>588.42584711000006</v>
      </c>
    </row>
    <row r="27" spans="2:181" ht="15" customHeight="1" x14ac:dyDescent="0.25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  <c r="FX27" s="6">
        <v>88.459756600000006</v>
      </c>
      <c r="FY27" s="6">
        <v>89.06811802</v>
      </c>
    </row>
    <row r="28" spans="2:181" ht="15" customHeight="1" x14ac:dyDescent="0.25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  <c r="FX28" s="6">
        <v>6.7290710800000006</v>
      </c>
      <c r="FY28" s="6">
        <v>5.7942790399999993</v>
      </c>
    </row>
    <row r="29" spans="2:181" ht="15" customHeight="1" x14ac:dyDescent="0.25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  <c r="FX29" s="6">
        <v>13446.10828434</v>
      </c>
      <c r="FY29" s="6">
        <v>13633.470548040001</v>
      </c>
    </row>
    <row r="30" spans="2:181" ht="15" customHeight="1" x14ac:dyDescent="0.25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  <c r="FX30" s="6">
        <v>2257.5615895299998</v>
      </c>
      <c r="FY30" s="6">
        <v>2472.7204528900002</v>
      </c>
    </row>
    <row r="31" spans="2:181" ht="15" customHeight="1" x14ac:dyDescent="0.25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  <c r="FX31" s="10">
        <v>93632.466634530021</v>
      </c>
      <c r="FY31" s="10">
        <v>93557.02564829</v>
      </c>
    </row>
    <row r="32" spans="2:181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</row>
    <row r="33" spans="2:181" ht="15" customHeight="1" x14ac:dyDescent="0.25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  <c r="FX33" s="6">
        <v>144.4582284</v>
      </c>
      <c r="FY33" s="6">
        <v>62.4547284</v>
      </c>
    </row>
    <row r="34" spans="2:181" ht="15" customHeight="1" x14ac:dyDescent="0.25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  <c r="FX34" s="6">
        <v>1145.86340103</v>
      </c>
      <c r="FY34" s="6">
        <v>1023.21322269</v>
      </c>
    </row>
    <row r="35" spans="2:181" ht="15" customHeight="1" x14ac:dyDescent="0.25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  <c r="FX35" s="6">
        <v>69158.785930479993</v>
      </c>
      <c r="FY35" s="6">
        <v>69134.74342720001</v>
      </c>
    </row>
    <row r="36" spans="2:181" ht="15" customHeight="1" x14ac:dyDescent="0.25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  <c r="FX36" s="6">
        <v>4742.3722991699997</v>
      </c>
      <c r="FY36" s="6">
        <v>4714.3739710700011</v>
      </c>
    </row>
    <row r="37" spans="2:181" ht="15" customHeight="1" x14ac:dyDescent="0.25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  <c r="FX37" s="6">
        <v>64416.413631309995</v>
      </c>
      <c r="FY37" s="6">
        <v>64420.369456130007</v>
      </c>
    </row>
    <row r="38" spans="2:181" ht="15" customHeight="1" x14ac:dyDescent="0.25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  <c r="FX38" s="6">
        <v>47162.875182089992</v>
      </c>
      <c r="FY38" s="6">
        <v>47101.001573460002</v>
      </c>
    </row>
    <row r="39" spans="2:181" ht="15" customHeight="1" x14ac:dyDescent="0.25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  <c r="FX39" s="6">
        <v>17249.390179179998</v>
      </c>
      <c r="FY39" s="6">
        <v>17315.22465149</v>
      </c>
    </row>
    <row r="40" spans="2:181" ht="15" customHeight="1" x14ac:dyDescent="0.25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  <c r="FX40" s="6">
        <v>1.5</v>
      </c>
      <c r="FY40" s="6">
        <v>1.5</v>
      </c>
    </row>
    <row r="41" spans="2:181" ht="15" customHeight="1" x14ac:dyDescent="0.25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  <c r="FX41" s="6">
        <v>2.6482700399999999</v>
      </c>
      <c r="FY41" s="6">
        <v>2.6432311799999866</v>
      </c>
    </row>
    <row r="42" spans="2:181" ht="15" customHeight="1" x14ac:dyDescent="0.25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  <c r="FX42" s="6">
        <v>1490.14926801</v>
      </c>
      <c r="FY42" s="6">
        <v>1490.07381627</v>
      </c>
    </row>
    <row r="43" spans="2:181" s="11" customFormat="1" ht="15" customHeight="1" x14ac:dyDescent="0.25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  <c r="FX43" s="6">
        <v>1196.7857175500001</v>
      </c>
      <c r="FY43" s="6">
        <v>1225.0987564</v>
      </c>
    </row>
    <row r="44" spans="2:181" ht="15" customHeight="1" x14ac:dyDescent="0.25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  <c r="FX44" s="6">
        <v>6803.3267827999998</v>
      </c>
      <c r="FY44" s="6">
        <v>6753.5894819599998</v>
      </c>
    </row>
    <row r="45" spans="2:181" ht="15" customHeight="1" x14ac:dyDescent="0.25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  <c r="FX45" s="6">
        <v>11255.442630609999</v>
      </c>
      <c r="FY45" s="6">
        <v>11374.39033482</v>
      </c>
    </row>
    <row r="46" spans="2:181" ht="15" customHeight="1" x14ac:dyDescent="0.25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  <c r="FX46" s="6">
        <v>2437.6546824799998</v>
      </c>
      <c r="FY46" s="6">
        <v>2493.4618802099999</v>
      </c>
    </row>
    <row r="47" spans="2:181" ht="15" customHeight="1" x14ac:dyDescent="0.25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  <c r="FX47" s="13">
        <v>93632.466641359992</v>
      </c>
      <c r="FY47" s="13">
        <v>93557.025647950009</v>
      </c>
    </row>
    <row r="48" spans="2:181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</row>
    <row r="49" spans="2:181" ht="15" customHeight="1" x14ac:dyDescent="0.2">
      <c r="B49" s="17" t="s">
        <v>2</v>
      </c>
    </row>
    <row r="50" spans="2:181" ht="15" customHeight="1" x14ac:dyDescent="0.25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  <c r="FX50" s="20">
        <v>685.52214236999998</v>
      </c>
      <c r="FY50" s="20">
        <v>-980.07369970000002</v>
      </c>
    </row>
    <row r="51" spans="2:181" ht="15" customHeight="1" x14ac:dyDescent="0.25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  <c r="FX51" s="20">
        <v>-158.29184798</v>
      </c>
      <c r="FY51" s="20">
        <v>-17.903928879999999</v>
      </c>
    </row>
    <row r="52" spans="2:181" ht="15" customHeight="1" x14ac:dyDescent="0.25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  <c r="FX52" s="20">
        <v>843.81399035000004</v>
      </c>
      <c r="FY52" s="20">
        <v>-962.16977082000005</v>
      </c>
    </row>
    <row r="53" spans="2:181" ht="15" customHeight="1" x14ac:dyDescent="0.25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  <c r="FX53" s="20">
        <v>103.30414277</v>
      </c>
      <c r="FY53" s="20">
        <v>-100.94362529</v>
      </c>
    </row>
    <row r="54" spans="2:181" ht="15" customHeight="1" x14ac:dyDescent="0.25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  <c r="FX54" s="20">
        <v>112.7329072</v>
      </c>
      <c r="FY54" s="20">
        <v>-100.96769954</v>
      </c>
    </row>
    <row r="55" spans="2:181" ht="15" customHeight="1" x14ac:dyDescent="0.25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  <c r="FX55" s="20">
        <v>-9.4281411800000008</v>
      </c>
      <c r="FY55" s="20">
        <v>2.407714E-2</v>
      </c>
    </row>
    <row r="56" spans="2:181" ht="15" customHeight="1" x14ac:dyDescent="0.25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  <c r="FX56" s="20" t="s">
        <v>1</v>
      </c>
      <c r="FY56" s="20" t="s">
        <v>1</v>
      </c>
    </row>
    <row r="57" spans="2:181" ht="15" customHeight="1" x14ac:dyDescent="0.25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  <c r="FX57" s="20">
        <v>-6.2325E-4</v>
      </c>
      <c r="FY57" s="20">
        <v>-2.8899999999999999E-6</v>
      </c>
    </row>
    <row r="58" spans="2:181" ht="15" customHeight="1" x14ac:dyDescent="0.25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  <c r="FX58" s="20">
        <v>-19.012845089999999</v>
      </c>
      <c r="FY58" s="20">
        <v>57.271900430000002</v>
      </c>
    </row>
    <row r="59" spans="2:181" ht="15" customHeight="1" x14ac:dyDescent="0.25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  <c r="FX59" s="20">
        <v>-15.14443541</v>
      </c>
      <c r="FY59" s="20">
        <v>35.848986269999997</v>
      </c>
    </row>
    <row r="60" spans="2:181" ht="15" customHeight="1" x14ac:dyDescent="0.25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  <c r="FX60" s="20">
        <v>-3.8684096800000001</v>
      </c>
      <c r="FY60" s="20">
        <v>21.422914160000001</v>
      </c>
    </row>
    <row r="61" spans="2:181" ht="15" customHeight="1" x14ac:dyDescent="0.25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  <c r="FX61" s="20">
        <v>373.29094527000001</v>
      </c>
      <c r="FY61" s="20">
        <v>547.36273588999995</v>
      </c>
    </row>
    <row r="62" spans="2:181" ht="15" customHeight="1" x14ac:dyDescent="0.25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  <c r="FX62" s="20">
        <v>154.32856726</v>
      </c>
      <c r="FY62" s="20">
        <v>229.87673426999999</v>
      </c>
    </row>
    <row r="63" spans="2:181" ht="15" customHeight="1" x14ac:dyDescent="0.25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  <c r="FX63" s="20">
        <v>-8.8823732</v>
      </c>
      <c r="FY63" s="20">
        <v>-117.41621499999999</v>
      </c>
    </row>
    <row r="64" spans="2:181" ht="15" customHeight="1" x14ac:dyDescent="0.25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  <c r="FX64" s="20">
        <v>163.21094045999999</v>
      </c>
      <c r="FY64" s="20">
        <v>347.29294927000001</v>
      </c>
    </row>
    <row r="65" spans="2:181" ht="15" customHeight="1" x14ac:dyDescent="0.25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  <c r="FX65" s="20">
        <v>234.39901696999999</v>
      </c>
      <c r="FY65" s="20">
        <v>289.35962381000002</v>
      </c>
    </row>
    <row r="66" spans="2:181" ht="15" customHeight="1" x14ac:dyDescent="0.25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  <c r="FX66" s="20">
        <v>-0.94208555999999999</v>
      </c>
      <c r="FY66" s="20">
        <v>1.2343442499999999</v>
      </c>
    </row>
    <row r="67" spans="2:181" ht="15" customHeight="1" x14ac:dyDescent="0.25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  <c r="FX67" s="20">
        <v>-15.04775624</v>
      </c>
      <c r="FY67" s="20">
        <v>27.242522489999999</v>
      </c>
    </row>
    <row r="68" spans="2:181" ht="15" customHeight="1" x14ac:dyDescent="0.25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  <c r="FX68" s="20">
        <v>0.48833701000000002</v>
      </c>
      <c r="FY68" s="20">
        <v>0.57535711</v>
      </c>
    </row>
    <row r="69" spans="2:181" ht="15" customHeight="1" x14ac:dyDescent="0.25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  <c r="FX69" s="20">
        <v>6.4865829999999999E-2</v>
      </c>
      <c r="FY69" s="20">
        <v>-0.92584604000000004</v>
      </c>
    </row>
    <row r="70" spans="2:181" ht="15" customHeight="1" x14ac:dyDescent="0.25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  <c r="FX70" s="20">
        <v>-786.91595056000006</v>
      </c>
      <c r="FY70" s="20">
        <v>212.32067862</v>
      </c>
    </row>
    <row r="71" spans="2:181" ht="15" customHeight="1" x14ac:dyDescent="0.25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  <c r="FX71" s="20">
        <v>-146.88627941999999</v>
      </c>
      <c r="FY71" s="20">
        <v>177.43122966000001</v>
      </c>
    </row>
    <row r="72" spans="2:181" ht="15" customHeight="1" x14ac:dyDescent="0.25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  <c r="FX72" s="10">
        <v>209.30215534000001</v>
      </c>
      <c r="FY72" s="10">
        <v>-86.630780389999998</v>
      </c>
    </row>
    <row r="73" spans="2:181" ht="15" customHeight="1" x14ac:dyDescent="0.2">
      <c r="B73" s="18" t="s">
        <v>0</v>
      </c>
    </row>
    <row r="74" spans="2:181" ht="15" customHeight="1" x14ac:dyDescent="0.25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  <c r="FX74" s="20">
        <v>82</v>
      </c>
      <c r="FY74" s="20">
        <v>-82.003500000000003</v>
      </c>
    </row>
    <row r="75" spans="2:181" ht="15" customHeight="1" x14ac:dyDescent="0.25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  <c r="FX75" s="20">
        <v>137.13328107000001</v>
      </c>
      <c r="FY75" s="20">
        <v>-121.17198141999999</v>
      </c>
    </row>
    <row r="76" spans="2:181" ht="15" customHeight="1" x14ac:dyDescent="0.25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  <c r="FX76" s="20">
        <v>-60.531888479999999</v>
      </c>
      <c r="FY76" s="20">
        <v>5.7517215500000001</v>
      </c>
    </row>
    <row r="77" spans="2:181" ht="15" customHeight="1" x14ac:dyDescent="0.25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  <c r="FX77" s="20">
        <v>-72.297928659999997</v>
      </c>
      <c r="FY77" s="20">
        <v>-27.7347146</v>
      </c>
    </row>
    <row r="78" spans="2:181" ht="15" customHeight="1" x14ac:dyDescent="0.25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  <c r="FX78" s="20">
        <v>11.766040179999999</v>
      </c>
      <c r="FY78" s="20">
        <v>33.486436150000003</v>
      </c>
    </row>
    <row r="79" spans="2:181" ht="15" customHeight="1" x14ac:dyDescent="0.25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  <c r="FX79" s="20">
        <v>239.84259435999999</v>
      </c>
      <c r="FY79" s="20">
        <v>-41.98072157</v>
      </c>
    </row>
    <row r="80" spans="2:181" ht="15" customHeight="1" x14ac:dyDescent="0.25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  <c r="FX80" s="20">
        <v>-228.09133940999999</v>
      </c>
      <c r="FY80" s="20">
        <v>75.472196580000002</v>
      </c>
    </row>
    <row r="81" spans="2:181" ht="15" customHeight="1" x14ac:dyDescent="0.25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  <c r="FX81" s="20" t="s">
        <v>1</v>
      </c>
      <c r="FY81" s="20" t="s">
        <v>1</v>
      </c>
    </row>
    <row r="82" spans="2:181" ht="15" customHeight="1" x14ac:dyDescent="0.25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  <c r="FX82" s="20">
        <v>1.478523E-2</v>
      </c>
      <c r="FY82" s="20">
        <v>-5.03886E-3</v>
      </c>
    </row>
    <row r="83" spans="2:181" ht="15" customHeight="1" x14ac:dyDescent="0.25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  <c r="FX83" s="20">
        <v>271.81841084000001</v>
      </c>
      <c r="FY83" s="20">
        <v>-7.5451740000000003E-2</v>
      </c>
    </row>
    <row r="84" spans="2:181" ht="15" customHeight="1" x14ac:dyDescent="0.25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  <c r="FX84" s="20">
        <v>32.045793330000002</v>
      </c>
      <c r="FY84" s="20">
        <v>28.524455669999998</v>
      </c>
    </row>
    <row r="85" spans="2:181" ht="15" customHeight="1" x14ac:dyDescent="0.25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  <c r="FX85" s="20">
        <v>-124.46519678</v>
      </c>
      <c r="FY85" s="20">
        <v>-46.651273140000001</v>
      </c>
    </row>
    <row r="86" spans="2:181" ht="15" customHeight="1" x14ac:dyDescent="0.25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  <c r="FX86" s="20">
        <v>106.2494999</v>
      </c>
      <c r="FY86" s="20">
        <v>119.19910906</v>
      </c>
    </row>
    <row r="87" spans="2:181" ht="15" customHeight="1" x14ac:dyDescent="0.25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  <c r="FX87" s="20">
        <v>-234.94774459999999</v>
      </c>
      <c r="FY87" s="20">
        <v>9.7961396500000006</v>
      </c>
    </row>
    <row r="88" spans="2:181" ht="15" customHeight="1" x14ac:dyDescent="0.25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  <c r="FX88" s="13">
        <v>209.30215534000001</v>
      </c>
      <c r="FY88" s="13">
        <v>-86.630780389999998</v>
      </c>
    </row>
  </sheetData>
  <conditionalFormatting sqref="C16 C40">
    <cfRule type="cellIs" dxfId="40" priority="123" operator="equal">
      <formula>0</formula>
    </cfRule>
  </conditionalFormatting>
  <conditionalFormatting sqref="D16:I16 D40:I40">
    <cfRule type="cellIs" dxfId="39" priority="60" operator="equal">
      <formula>0</formula>
    </cfRule>
  </conditionalFormatting>
  <conditionalFormatting sqref="J40:EY40 J16:FA16">
    <cfRule type="cellIs" dxfId="38" priority="59" operator="equal">
      <formula>0</formula>
    </cfRule>
  </conditionalFormatting>
  <conditionalFormatting sqref="EZ40">
    <cfRule type="cellIs" dxfId="37" priority="58" operator="equal">
      <formula>0</formula>
    </cfRule>
  </conditionalFormatting>
  <conditionalFormatting sqref="FA40">
    <cfRule type="cellIs" dxfId="36" priority="56" operator="equal">
      <formula>0</formula>
    </cfRule>
  </conditionalFormatting>
  <conditionalFormatting sqref="FB40">
    <cfRule type="cellIs" dxfId="35" priority="54" operator="equal">
      <formula>0</formula>
    </cfRule>
  </conditionalFormatting>
  <conditionalFormatting sqref="FB16">
    <cfRule type="cellIs" dxfId="34" priority="53" operator="equal">
      <formula>0</formula>
    </cfRule>
  </conditionalFormatting>
  <conditionalFormatting sqref="FC40">
    <cfRule type="cellIs" dxfId="33" priority="50" operator="equal">
      <formula>0</formula>
    </cfRule>
  </conditionalFormatting>
  <conditionalFormatting sqref="FC16:FE16">
    <cfRule type="cellIs" dxfId="32" priority="49" operator="equal">
      <formula>0</formula>
    </cfRule>
  </conditionalFormatting>
  <conditionalFormatting sqref="FD40">
    <cfRule type="cellIs" dxfId="31" priority="48" operator="equal">
      <formula>0</formula>
    </cfRule>
  </conditionalFormatting>
  <conditionalFormatting sqref="FE40">
    <cfRule type="cellIs" dxfId="30" priority="45" operator="equal">
      <formula>0</formula>
    </cfRule>
  </conditionalFormatting>
  <conditionalFormatting sqref="FF16:FP16">
    <cfRule type="cellIs" dxfId="29" priority="42" operator="equal">
      <formula>0</formula>
    </cfRule>
  </conditionalFormatting>
  <conditionalFormatting sqref="FF40">
    <cfRule type="cellIs" dxfId="28" priority="41" operator="equal">
      <formula>0</formula>
    </cfRule>
  </conditionalFormatting>
  <conditionalFormatting sqref="FG40">
    <cfRule type="cellIs" dxfId="27" priority="39" operator="equal">
      <formula>0</formula>
    </cfRule>
  </conditionalFormatting>
  <conditionalFormatting sqref="FH40">
    <cfRule type="cellIs" dxfId="26" priority="37" operator="equal">
      <formula>0</formula>
    </cfRule>
  </conditionalFormatting>
  <conditionalFormatting sqref="FI40">
    <cfRule type="cellIs" dxfId="25" priority="35" operator="equal">
      <formula>0</formula>
    </cfRule>
  </conditionalFormatting>
  <conditionalFormatting sqref="FJ40">
    <cfRule type="cellIs" dxfId="24" priority="31" operator="equal">
      <formula>0</formula>
    </cfRule>
  </conditionalFormatting>
  <conditionalFormatting sqref="FK40">
    <cfRule type="cellIs" dxfId="23" priority="29" operator="equal">
      <formula>0</formula>
    </cfRule>
  </conditionalFormatting>
  <conditionalFormatting sqref="FL40">
    <cfRule type="cellIs" dxfId="22" priority="27" operator="equal">
      <formula>0</formula>
    </cfRule>
  </conditionalFormatting>
  <conditionalFormatting sqref="FM40">
    <cfRule type="cellIs" dxfId="21" priority="25" operator="equal">
      <formula>0</formula>
    </cfRule>
  </conditionalFormatting>
  <conditionalFormatting sqref="FN40">
    <cfRule type="cellIs" dxfId="20" priority="23" operator="equal">
      <formula>0</formula>
    </cfRule>
  </conditionalFormatting>
  <conditionalFormatting sqref="FO40">
    <cfRule type="cellIs" dxfId="19" priority="21" operator="equal">
      <formula>0</formula>
    </cfRule>
  </conditionalFormatting>
  <conditionalFormatting sqref="FP40">
    <cfRule type="cellIs" dxfId="18" priority="19" operator="equal">
      <formula>0</formula>
    </cfRule>
  </conditionalFormatting>
  <conditionalFormatting sqref="FQ16">
    <cfRule type="cellIs" dxfId="17" priority="18" operator="equal">
      <formula>0</formula>
    </cfRule>
  </conditionalFormatting>
  <conditionalFormatting sqref="FQ40">
    <cfRule type="cellIs" dxfId="16" priority="17" operator="equal">
      <formula>0</formula>
    </cfRule>
  </conditionalFormatting>
  <conditionalFormatting sqref="FR16">
    <cfRule type="cellIs" dxfId="15" priority="16" operator="equal">
      <formula>0</formula>
    </cfRule>
  </conditionalFormatting>
  <conditionalFormatting sqref="FR40">
    <cfRule type="cellIs" dxfId="14" priority="15" operator="equal">
      <formula>0</formula>
    </cfRule>
  </conditionalFormatting>
  <conditionalFormatting sqref="FS16">
    <cfRule type="cellIs" dxfId="13" priority="14" operator="equal">
      <formula>0</formula>
    </cfRule>
  </conditionalFormatting>
  <conditionalFormatting sqref="FS40">
    <cfRule type="cellIs" dxfId="12" priority="13" operator="equal">
      <formula>0</formula>
    </cfRule>
  </conditionalFormatting>
  <conditionalFormatting sqref="FT16">
    <cfRule type="cellIs" dxfId="11" priority="12" operator="equal">
      <formula>0</formula>
    </cfRule>
  </conditionalFormatting>
  <conditionalFormatting sqref="FT40">
    <cfRule type="cellIs" dxfId="10" priority="11" operator="equal">
      <formula>0</formula>
    </cfRule>
  </conditionalFormatting>
  <conditionalFormatting sqref="FU16">
    <cfRule type="cellIs" dxfId="9" priority="10" operator="equal">
      <formula>0</formula>
    </cfRule>
  </conditionalFormatting>
  <conditionalFormatting sqref="FU40">
    <cfRule type="cellIs" dxfId="8" priority="9" operator="equal">
      <formula>0</formula>
    </cfRule>
  </conditionalFormatting>
  <conditionalFormatting sqref="FV16">
    <cfRule type="cellIs" dxfId="7" priority="8" operator="equal">
      <formula>0</formula>
    </cfRule>
  </conditionalFormatting>
  <conditionalFormatting sqref="FV40">
    <cfRule type="cellIs" dxfId="6" priority="7" operator="equal">
      <formula>0</formula>
    </cfRule>
  </conditionalFormatting>
  <conditionalFormatting sqref="FW16">
    <cfRule type="cellIs" dxfId="5" priority="6" operator="equal">
      <formula>0</formula>
    </cfRule>
  </conditionalFormatting>
  <conditionalFormatting sqref="FW40">
    <cfRule type="cellIs" dxfId="4" priority="5" operator="equal">
      <formula>0</formula>
    </cfRule>
  </conditionalFormatting>
  <conditionalFormatting sqref="FX16">
    <cfRule type="cellIs" dxfId="3" priority="4" operator="equal">
      <formula>0</formula>
    </cfRule>
  </conditionalFormatting>
  <conditionalFormatting sqref="FX40">
    <cfRule type="cellIs" dxfId="2" priority="3" operator="equal">
      <formula>0</formula>
    </cfRule>
  </conditionalFormatting>
  <conditionalFormatting sqref="FY16">
    <cfRule type="cellIs" dxfId="1" priority="2" operator="equal">
      <formula>0</formula>
    </cfRule>
  </conditionalFormatting>
  <conditionalFormatting sqref="FY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2025-11-19T13:16:46Z</dcterms:modified>
</cp:coreProperties>
</file>