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75866252-E712-453E-8A90-3808FE754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62913"/>
</workbook>
</file>

<file path=xl/sharedStrings.xml><?xml version="1.0" encoding="utf-8"?>
<sst xmlns="http://schemas.openxmlformats.org/spreadsheetml/2006/main" count="5612" uniqueCount="26">
  <si>
    <t>-</t>
  </si>
  <si>
    <t>na kraju razdoblja, u milijunima kuna</t>
  </si>
  <si>
    <t>....</t>
  </si>
  <si>
    <t xml:space="preserve">Tablica D7: Kunski depoziti kod drugih monetarnih financijskih institucija </t>
  </si>
  <si>
    <t xml:space="preserve"> Ukupno (1+2)</t>
  </si>
  <si>
    <t xml:space="preserve">     1.1. Lokalna država</t>
  </si>
  <si>
    <t xml:space="preserve">     1.2. Nefinancijska društva</t>
  </si>
  <si>
    <t xml:space="preserve">     1.3. Kućanstva</t>
  </si>
  <si>
    <t xml:space="preserve">     1.4. Ostale bankarske institucije</t>
  </si>
  <si>
    <t xml:space="preserve">     1.5. Nebankarske financijske institucije</t>
  </si>
  <si>
    <t xml:space="preserve">     1.6. Investicijski fondovi osim novčanih fondova</t>
  </si>
  <si>
    <t xml:space="preserve">     1.7. Drugi financijski posrednici</t>
  </si>
  <si>
    <t xml:space="preserve">     1.8. Pomoćne financijske institucije</t>
  </si>
  <si>
    <t xml:space="preserve">     1.9. Osiguravajuća društva i mirovinski fondovi</t>
  </si>
  <si>
    <t xml:space="preserve">     2.1. Lokalna država</t>
  </si>
  <si>
    <t xml:space="preserve">     2.2. Nefinancijska društva</t>
  </si>
  <si>
    <t xml:space="preserve">     2.3. Kućanstva</t>
  </si>
  <si>
    <t xml:space="preserve">     2.4. Ostale bankarske institucije</t>
  </si>
  <si>
    <t xml:space="preserve">     2.5. Nebankarske financijske institucije</t>
  </si>
  <si>
    <t xml:space="preserve">     2.6. Investicijski fondovi osim novčanih fondova</t>
  </si>
  <si>
    <t xml:space="preserve">     2.7. Drugi financijski posrednici</t>
  </si>
  <si>
    <t xml:space="preserve">     2.8. Pomoćne financijske institucije</t>
  </si>
  <si>
    <t xml:space="preserve">     2.9. Osiguravajuća društva i mirovinski fondovi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</si>
  <si>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Štedni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</si>
  <si>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Oročeni depoziti i depoziti s otkaznim rokom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</si>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</sst>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"/>
    <numFmt numFmtId="166" formatCode="mm\.yy\."/>
  </numFmts>
  <fonts count="12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165" fontId="1" fillId="0" borderId="0"/>
    <xf numFmtId="0" fontId="4" fillId="0" borderId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7" fillId="0" borderId="1" applyNumberFormat="0" applyFont="0" applyFill="0" applyAlignment="0" applyProtection="0"/>
    <xf numFmtId="164" fontId="9" fillId="0" borderId="1" applyNumberFormat="0" applyFill="0" applyAlignment="0" applyProtection="0"/>
    <xf numFmtId="164" fontId="9" fillId="0" borderId="2" applyNumberFormat="0" applyFill="0" applyAlignment="0" applyProtection="0"/>
    <xf numFmtId="164" fontId="7" fillId="0" borderId="2" applyNumberFormat="0" applyFill="0" applyAlignment="0" applyProtection="0"/>
    <xf numFmtId="164" fontId="9" fillId="0" borderId="3" applyNumberFormat="0" applyFill="0" applyProtection="0">
      <alignment horizontal="right" vertical="center" wrapText="1"/>
    </xf>
  </cellStyleXfs>
  <cellXfs count="27">
    <xf numFmtId="0" fontId="0" fillId="0" borderId="0" xfId="0" applyNumberFormat="1"/>
    <xf numFmtId="0" fontId="2" fillId="0" borderId="0" xfId="0" quotePrefix="1" applyNumberFormat="1" applyFont="1" applyBorder="1" applyAlignment="1">
      <alignment horizontal="left"/>
    </xf>
    <xf numFmtId="0" fontId="2" fillId="0" borderId="0" xfId="0" quotePrefix="1" applyNumberFormat="1" applyFont="1" applyBorder="1" applyAlignment="1">
      <alignment horizontal="left" indent="1"/>
    </xf>
    <xf numFmtId="0" fontId="5" fillId="0" borderId="0" xfId="4"/>
    <xf numFmtId="0" fontId="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164" fontId="2" fillId="0" borderId="0" xfId="0" applyNumberFormat="1" applyFont="1" applyBorder="1" applyAlignment="1">
      <alignment horizontal="left" indent="1"/>
    </xf>
    <xf numFmtId="0" fontId="2" fillId="0" borderId="0" xfId="0" applyNumberFormat="1" applyFont="1" applyBorder="1" applyAlignment="1">
      <alignment horizontal="left" indent="1"/>
    </xf>
    <xf numFmtId="164" fontId="6" fillId="0" borderId="0" xfId="0" applyNumberFormat="1" applyFont="1" applyFill="1" applyBorder="1" applyAlignment="1"/>
    <xf numFmtId="165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left" indent="1"/>
    </xf>
    <xf numFmtId="0" fontId="8" fillId="0" borderId="0" xfId="3" quotePrefix="1" applyBorder="1" applyAlignment="1">
      <alignment horizontal="left"/>
    </xf>
    <xf numFmtId="0" fontId="9" fillId="0" borderId="3" xfId="11" applyNumberFormat="1">
      <alignment horizontal="right" vertical="center" wrapText="1"/>
    </xf>
    <xf numFmtId="164" fontId="9" fillId="0" borderId="2" xfId="9" applyNumberFormat="1" applyAlignment="1">
      <alignment horizontal="right"/>
    </xf>
    <xf numFmtId="164" fontId="2" fillId="0" borderId="0" xfId="0" applyNumberFormat="1" applyFont="1" applyBorder="1"/>
    <xf numFmtId="165" fontId="2" fillId="0" borderId="0" xfId="0" applyNumberFormat="1" applyFont="1"/>
    <xf numFmtId="166" fontId="9" fillId="0" borderId="3" xfId="11" applyNumberFormat="1">
      <alignment horizontal="right" vertical="center" wrapText="1"/>
    </xf>
    <xf numFmtId="164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9" fillId="0" borderId="2" xfId="9" applyNumberFormat="1" applyAlignment="1">
      <alignment horizontal="left"/>
    </xf>
    <xf numFmtId="164" fontId="2" fillId="0" borderId="0" xfId="0" applyNumberFormat="1" applyFont="1" applyAlignment="1">
      <alignment horizontal="right"/>
    </xf>
    <xf numFmtId="166" fontId="9" fillId="0" borderId="3" xfId="11" applyNumberFormat="1" applyAlignment="1">
      <alignment horizontal="right" vertical="center"/>
    </xf>
    <xf numFmtId="0" fontId="2" fillId="0" borderId="0" xfId="0" applyNumberFormat="1" applyFont="1" applyBorder="1" applyAlignment="1">
      <alignment horizontal="right"/>
    </xf>
  </cellXfs>
  <cellStyles count="12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Obično 2" xfId="1" xr:uid="{00000000-0005-0000-0000-000005000000}"/>
    <cellStyle name="Obično 3" xfId="2" xr:uid="{00000000-0005-0000-0000-000006000000}"/>
    <cellStyle name="Tanka linija ispod" xfId="7" xr:uid="{00000000-0005-0000-0000-000007000000}"/>
    <cellStyle name="Ukupno" xfId="8" xr:uid="{00000000-0005-0000-0000-000008000000}"/>
    <cellStyle name="Ukupno - zadnji redak" xfId="9" xr:uid="{00000000-0005-0000-0000-000009000000}"/>
    <cellStyle name="Zadnji redak" xfId="10" xr:uid="{00000000-0005-0000-0000-00000A000000}"/>
    <cellStyle name="Zaglavlje" xfId="11" xr:uid="{00000000-0005-0000-0000-00000B000000}"/>
  </cellStyles>
  <dxfs count="102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78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4" customWidth="1"/>
    <col min="2" max="2" width="50.6640625" style="4" customWidth="1"/>
    <col min="3" max="329" width="9.6640625" style="4" customWidth="1"/>
    <col min="330" max="16384" width="9.33203125" style="4"/>
  </cols>
  <sheetData>
    <row r="2" spans="2:346" ht="16.149999999999999" customHeight="1" x14ac:dyDescent="0.25">
      <c r="B2" s="15" t="s">
        <v>3</v>
      </c>
    </row>
    <row r="3" spans="2:346" ht="13.9" customHeight="1" x14ac:dyDescent="0.2">
      <c r="B3" s="3" t="s">
        <v>1</v>
      </c>
    </row>
    <row r="5" spans="2:346" s="26" customFormat="1" ht="13.9" customHeight="1" x14ac:dyDescent="0.2">
      <c r="DL5" s="5"/>
    </row>
    <row r="6" spans="2:346" ht="13.9" customHeight="1" x14ac:dyDescent="0.2">
      <c r="B6" s="16"/>
      <c r="C6" s="20">
        <v>34334</v>
      </c>
      <c r="D6" s="20">
        <v>34515</v>
      </c>
      <c r="E6" s="20">
        <v>34546</v>
      </c>
      <c r="F6" s="20">
        <v>34577</v>
      </c>
      <c r="G6" s="20">
        <v>34607</v>
      </c>
      <c r="H6" s="20">
        <v>34638</v>
      </c>
      <c r="I6" s="20">
        <v>34668</v>
      </c>
      <c r="J6" s="20">
        <v>34699</v>
      </c>
      <c r="K6" s="20">
        <v>34730</v>
      </c>
      <c r="L6" s="20">
        <v>34758</v>
      </c>
      <c r="M6" s="20">
        <v>34789</v>
      </c>
      <c r="N6" s="20">
        <v>34819</v>
      </c>
      <c r="O6" s="20">
        <v>34850</v>
      </c>
      <c r="P6" s="20">
        <v>34880</v>
      </c>
      <c r="Q6" s="20">
        <v>34911</v>
      </c>
      <c r="R6" s="20">
        <v>34942</v>
      </c>
      <c r="S6" s="20">
        <v>34972</v>
      </c>
      <c r="T6" s="20">
        <v>35003</v>
      </c>
      <c r="U6" s="20">
        <v>35033</v>
      </c>
      <c r="V6" s="20">
        <v>35064</v>
      </c>
      <c r="W6" s="20">
        <v>35095</v>
      </c>
      <c r="X6" s="20">
        <v>35124</v>
      </c>
      <c r="Y6" s="20">
        <v>35155</v>
      </c>
      <c r="Z6" s="20">
        <v>35185</v>
      </c>
      <c r="AA6" s="20">
        <v>35216</v>
      </c>
      <c r="AB6" s="20">
        <v>35246</v>
      </c>
      <c r="AC6" s="20">
        <v>35277</v>
      </c>
      <c r="AD6" s="20">
        <v>35308</v>
      </c>
      <c r="AE6" s="20">
        <v>35338</v>
      </c>
      <c r="AF6" s="20">
        <v>35369</v>
      </c>
      <c r="AG6" s="20">
        <v>35399</v>
      </c>
      <c r="AH6" s="20">
        <v>35430</v>
      </c>
      <c r="AI6" s="20">
        <v>35461</v>
      </c>
      <c r="AJ6" s="20">
        <v>35489</v>
      </c>
      <c r="AK6" s="20">
        <v>35520</v>
      </c>
      <c r="AL6" s="20">
        <v>35550</v>
      </c>
      <c r="AM6" s="20">
        <v>35581</v>
      </c>
      <c r="AN6" s="20">
        <v>35611</v>
      </c>
      <c r="AO6" s="20">
        <v>35642</v>
      </c>
      <c r="AP6" s="20">
        <v>35673</v>
      </c>
      <c r="AQ6" s="20">
        <v>35703</v>
      </c>
      <c r="AR6" s="20">
        <v>35734</v>
      </c>
      <c r="AS6" s="20">
        <v>35764</v>
      </c>
      <c r="AT6" s="20">
        <v>35795</v>
      </c>
      <c r="AU6" s="20">
        <v>35826</v>
      </c>
      <c r="AV6" s="20">
        <v>35854</v>
      </c>
      <c r="AW6" s="20">
        <v>35885</v>
      </c>
      <c r="AX6" s="20">
        <v>35915</v>
      </c>
      <c r="AY6" s="20">
        <v>35946</v>
      </c>
      <c r="AZ6" s="20">
        <v>35976</v>
      </c>
      <c r="BA6" s="20">
        <v>36007</v>
      </c>
      <c r="BB6" s="20">
        <v>36038</v>
      </c>
      <c r="BC6" s="20">
        <v>36068</v>
      </c>
      <c r="BD6" s="20">
        <v>36099</v>
      </c>
      <c r="BE6" s="20">
        <v>36129</v>
      </c>
      <c r="BF6" s="20">
        <v>36160</v>
      </c>
      <c r="BG6" s="20">
        <v>36191</v>
      </c>
      <c r="BH6" s="20">
        <v>36219</v>
      </c>
      <c r="BI6" s="20">
        <v>36250</v>
      </c>
      <c r="BJ6" s="20">
        <v>36280</v>
      </c>
      <c r="BK6" s="20">
        <v>36311</v>
      </c>
      <c r="BL6" s="20">
        <v>36341</v>
      </c>
      <c r="BM6" s="20">
        <v>36372</v>
      </c>
      <c r="BN6" s="20">
        <v>36403</v>
      </c>
      <c r="BO6" s="20">
        <v>36433</v>
      </c>
      <c r="BP6" s="20">
        <v>36464</v>
      </c>
      <c r="BQ6" s="20">
        <v>36494</v>
      </c>
      <c r="BR6" s="20">
        <v>36525</v>
      </c>
      <c r="BS6" s="20">
        <v>36556</v>
      </c>
      <c r="BT6" s="20">
        <v>36585</v>
      </c>
      <c r="BU6" s="20">
        <v>36616</v>
      </c>
      <c r="BV6" s="20">
        <v>36646</v>
      </c>
      <c r="BW6" s="20">
        <v>36677</v>
      </c>
      <c r="BX6" s="20">
        <v>36707</v>
      </c>
      <c r="BY6" s="20">
        <v>36738</v>
      </c>
      <c r="BZ6" s="20">
        <v>36769</v>
      </c>
      <c r="CA6" s="20">
        <v>36799</v>
      </c>
      <c r="CB6" s="20">
        <v>36830</v>
      </c>
      <c r="CC6" s="20">
        <v>36860</v>
      </c>
      <c r="CD6" s="20">
        <v>36891</v>
      </c>
      <c r="CE6" s="20">
        <v>36922</v>
      </c>
      <c r="CF6" s="20">
        <v>36950</v>
      </c>
      <c r="CG6" s="20">
        <v>36981</v>
      </c>
      <c r="CH6" s="20">
        <v>37011</v>
      </c>
      <c r="CI6" s="20">
        <v>37042</v>
      </c>
      <c r="CJ6" s="20">
        <v>37072</v>
      </c>
      <c r="CK6" s="20">
        <v>37103</v>
      </c>
      <c r="CL6" s="20">
        <v>37134</v>
      </c>
      <c r="CM6" s="20">
        <v>37164</v>
      </c>
      <c r="CN6" s="20">
        <v>37195</v>
      </c>
      <c r="CO6" s="20">
        <v>37225</v>
      </c>
      <c r="CP6" s="20">
        <v>37256</v>
      </c>
      <c r="CQ6" s="20">
        <v>37287</v>
      </c>
      <c r="CR6" s="20">
        <v>37315</v>
      </c>
      <c r="CS6" s="20">
        <v>37346</v>
      </c>
      <c r="CT6" s="20">
        <v>37376</v>
      </c>
      <c r="CU6" s="20">
        <v>37407</v>
      </c>
      <c r="CV6" s="20">
        <v>37437</v>
      </c>
      <c r="CW6" s="20">
        <v>37468</v>
      </c>
      <c r="CX6" s="20">
        <v>37499</v>
      </c>
      <c r="CY6" s="20">
        <v>37529</v>
      </c>
      <c r="CZ6" s="20">
        <v>37560</v>
      </c>
      <c r="DA6" s="20">
        <v>37590</v>
      </c>
      <c r="DB6" s="20">
        <v>37621</v>
      </c>
      <c r="DC6" s="20">
        <v>37652</v>
      </c>
      <c r="DD6" s="20">
        <v>37680</v>
      </c>
      <c r="DE6" s="20">
        <v>37711</v>
      </c>
      <c r="DF6" s="20">
        <v>37741</v>
      </c>
      <c r="DG6" s="20">
        <v>37772</v>
      </c>
      <c r="DH6" s="20">
        <v>37802</v>
      </c>
      <c r="DI6" s="20">
        <v>37833</v>
      </c>
      <c r="DJ6" s="20">
        <v>37864</v>
      </c>
      <c r="DK6" s="20">
        <v>37894</v>
      </c>
      <c r="DL6" s="20">
        <v>37925</v>
      </c>
      <c r="DM6" s="20">
        <v>37955</v>
      </c>
      <c r="DN6" s="20">
        <v>37986</v>
      </c>
      <c r="DO6" s="20">
        <v>38017</v>
      </c>
      <c r="DP6" s="20">
        <v>38046</v>
      </c>
      <c r="DQ6" s="20">
        <v>38077</v>
      </c>
      <c r="DR6" s="20">
        <v>38107</v>
      </c>
      <c r="DS6" s="20">
        <v>38138</v>
      </c>
      <c r="DT6" s="20">
        <v>38168</v>
      </c>
      <c r="DU6" s="20">
        <v>38199</v>
      </c>
      <c r="DV6" s="20">
        <v>38230</v>
      </c>
      <c r="DW6" s="20">
        <v>38260</v>
      </c>
      <c r="DX6" s="20">
        <v>38291</v>
      </c>
      <c r="DY6" s="20">
        <v>38321</v>
      </c>
      <c r="DZ6" s="20">
        <v>38352</v>
      </c>
      <c r="EA6" s="20">
        <v>38383</v>
      </c>
      <c r="EB6" s="20">
        <v>38411</v>
      </c>
      <c r="EC6" s="20">
        <v>38442</v>
      </c>
      <c r="ED6" s="20">
        <v>38472</v>
      </c>
      <c r="EE6" s="20">
        <v>38503</v>
      </c>
      <c r="EF6" s="20">
        <v>38533</v>
      </c>
      <c r="EG6" s="20">
        <v>38564</v>
      </c>
      <c r="EH6" s="20">
        <v>38595</v>
      </c>
      <c r="EI6" s="20">
        <v>38625</v>
      </c>
      <c r="EJ6" s="20">
        <v>38656</v>
      </c>
      <c r="EK6" s="20">
        <v>38686</v>
      </c>
      <c r="EL6" s="20">
        <v>38717</v>
      </c>
      <c r="EM6" s="20">
        <v>38748</v>
      </c>
      <c r="EN6" s="20">
        <v>38776</v>
      </c>
      <c r="EO6" s="20">
        <v>38807</v>
      </c>
      <c r="EP6" s="20">
        <v>38837</v>
      </c>
      <c r="EQ6" s="20">
        <v>38868</v>
      </c>
      <c r="ER6" s="20">
        <v>38898</v>
      </c>
      <c r="ES6" s="20">
        <v>38929</v>
      </c>
      <c r="ET6" s="20">
        <v>38960</v>
      </c>
      <c r="EU6" s="20">
        <v>38990</v>
      </c>
      <c r="EV6" s="20">
        <v>39021</v>
      </c>
      <c r="EW6" s="20">
        <v>39051</v>
      </c>
      <c r="EX6" s="20">
        <v>39082</v>
      </c>
      <c r="EY6" s="20">
        <v>39113</v>
      </c>
      <c r="EZ6" s="20">
        <v>39141</v>
      </c>
      <c r="FA6" s="20">
        <v>39172</v>
      </c>
      <c r="FB6" s="20">
        <v>39202</v>
      </c>
      <c r="FC6" s="20">
        <v>39233</v>
      </c>
      <c r="FD6" s="20">
        <v>39263</v>
      </c>
      <c r="FE6" s="20">
        <v>39294</v>
      </c>
      <c r="FF6" s="20">
        <v>39325</v>
      </c>
      <c r="FG6" s="20">
        <v>39355</v>
      </c>
      <c r="FH6" s="20">
        <v>39386</v>
      </c>
      <c r="FI6" s="20">
        <v>39416</v>
      </c>
      <c r="FJ6" s="20">
        <v>39447</v>
      </c>
      <c r="FK6" s="20">
        <v>39478</v>
      </c>
      <c r="FL6" s="20">
        <v>39507</v>
      </c>
      <c r="FM6" s="20">
        <v>39538</v>
      </c>
      <c r="FN6" s="20">
        <v>39568</v>
      </c>
      <c r="FO6" s="20">
        <v>39599</v>
      </c>
      <c r="FP6" s="20">
        <v>39629</v>
      </c>
      <c r="FQ6" s="20">
        <v>39660</v>
      </c>
      <c r="FR6" s="20">
        <v>39691</v>
      </c>
      <c r="FS6" s="20">
        <v>39721</v>
      </c>
      <c r="FT6" s="20">
        <v>39752</v>
      </c>
      <c r="FU6" s="20">
        <v>39782</v>
      </c>
      <c r="FV6" s="20">
        <v>39813</v>
      </c>
      <c r="FW6" s="20">
        <v>39844</v>
      </c>
      <c r="FX6" s="20">
        <v>39872</v>
      </c>
      <c r="FY6" s="20">
        <v>39903</v>
      </c>
      <c r="FZ6" s="20">
        <v>39933</v>
      </c>
      <c r="GA6" s="20">
        <v>39964</v>
      </c>
      <c r="GB6" s="20">
        <v>39994</v>
      </c>
      <c r="GC6" s="20">
        <v>40025</v>
      </c>
      <c r="GD6" s="20">
        <v>40056</v>
      </c>
      <c r="GE6" s="20">
        <v>40086</v>
      </c>
      <c r="GF6" s="20">
        <v>40117</v>
      </c>
      <c r="GG6" s="20">
        <v>40147</v>
      </c>
      <c r="GH6" s="20">
        <v>40178</v>
      </c>
      <c r="GI6" s="20">
        <v>40209</v>
      </c>
      <c r="GJ6" s="20">
        <v>40237</v>
      </c>
      <c r="GK6" s="20">
        <v>40268</v>
      </c>
      <c r="GL6" s="20">
        <v>40298</v>
      </c>
      <c r="GM6" s="20">
        <v>40329</v>
      </c>
      <c r="GN6" s="20">
        <v>40359</v>
      </c>
      <c r="GO6" s="20">
        <v>40390</v>
      </c>
      <c r="GP6" s="20">
        <v>40421</v>
      </c>
      <c r="GQ6" s="20">
        <v>40451</v>
      </c>
      <c r="GR6" s="20">
        <v>40482</v>
      </c>
      <c r="GS6" s="20">
        <v>40512</v>
      </c>
      <c r="GT6" s="20">
        <v>40543</v>
      </c>
      <c r="GU6" s="20">
        <v>40574</v>
      </c>
      <c r="GV6" s="20">
        <v>40602</v>
      </c>
      <c r="GW6" s="20">
        <v>40633</v>
      </c>
      <c r="GX6" s="20">
        <v>40663</v>
      </c>
      <c r="GY6" s="20">
        <v>40694</v>
      </c>
      <c r="GZ6" s="20">
        <v>40724</v>
      </c>
      <c r="HA6" s="20">
        <v>40755</v>
      </c>
      <c r="HB6" s="20">
        <v>40786</v>
      </c>
      <c r="HC6" s="20">
        <v>40816</v>
      </c>
      <c r="HD6" s="20">
        <v>40847</v>
      </c>
      <c r="HE6" s="20">
        <v>40877</v>
      </c>
      <c r="HF6" s="20">
        <v>40908</v>
      </c>
      <c r="HG6" s="20">
        <v>40939</v>
      </c>
      <c r="HH6" s="20">
        <v>40968</v>
      </c>
      <c r="HI6" s="20">
        <v>40999</v>
      </c>
      <c r="HJ6" s="20">
        <v>41029</v>
      </c>
      <c r="HK6" s="20">
        <v>41060</v>
      </c>
      <c r="HL6" s="20">
        <v>41090</v>
      </c>
      <c r="HM6" s="20">
        <v>41121</v>
      </c>
      <c r="HN6" s="20">
        <v>41152</v>
      </c>
      <c r="HO6" s="20">
        <v>41182</v>
      </c>
      <c r="HP6" s="20">
        <v>41213</v>
      </c>
      <c r="HQ6" s="20">
        <v>41243</v>
      </c>
      <c r="HR6" s="20">
        <v>41274</v>
      </c>
      <c r="HS6" s="20">
        <v>41305</v>
      </c>
      <c r="HT6" s="20">
        <v>41333</v>
      </c>
      <c r="HU6" s="20">
        <v>41364</v>
      </c>
      <c r="HV6" s="20">
        <v>41394</v>
      </c>
      <c r="HW6" s="20">
        <v>41425</v>
      </c>
      <c r="HX6" s="20">
        <v>41455</v>
      </c>
      <c r="HY6" s="20">
        <v>41486</v>
      </c>
      <c r="HZ6" s="20">
        <v>41517</v>
      </c>
      <c r="IA6" s="20">
        <v>41547</v>
      </c>
      <c r="IB6" s="20">
        <v>41578</v>
      </c>
      <c r="IC6" s="20">
        <v>41608</v>
      </c>
      <c r="ID6" s="20">
        <v>41639</v>
      </c>
      <c r="IE6" s="20">
        <v>41670</v>
      </c>
      <c r="IF6" s="20">
        <v>41698</v>
      </c>
      <c r="IG6" s="20">
        <v>41729</v>
      </c>
      <c r="IH6" s="20">
        <v>41759</v>
      </c>
      <c r="II6" s="20">
        <v>41790</v>
      </c>
      <c r="IJ6" s="20">
        <v>41820</v>
      </c>
      <c r="IK6" s="20">
        <v>41851</v>
      </c>
      <c r="IL6" s="20">
        <v>41882</v>
      </c>
      <c r="IM6" s="20">
        <v>41912</v>
      </c>
      <c r="IN6" s="20">
        <v>41943</v>
      </c>
      <c r="IO6" s="20">
        <v>41973</v>
      </c>
      <c r="IP6" s="20">
        <v>42004</v>
      </c>
      <c r="IQ6" s="20">
        <v>42035</v>
      </c>
      <c r="IR6" s="20">
        <v>42063</v>
      </c>
      <c r="IS6" s="20">
        <v>42094</v>
      </c>
      <c r="IT6" s="20">
        <v>42124</v>
      </c>
      <c r="IU6" s="20">
        <v>42155</v>
      </c>
      <c r="IV6" s="20">
        <v>42185</v>
      </c>
      <c r="IW6" s="20">
        <v>42216</v>
      </c>
      <c r="IX6" s="20">
        <v>42247</v>
      </c>
      <c r="IY6" s="20">
        <v>42277</v>
      </c>
      <c r="IZ6" s="20">
        <v>42308</v>
      </c>
      <c r="JA6" s="20">
        <v>42338</v>
      </c>
      <c r="JB6" s="20">
        <v>42369</v>
      </c>
      <c r="JC6" s="20">
        <v>42400</v>
      </c>
      <c r="JD6" s="20">
        <v>42429</v>
      </c>
      <c r="JE6" s="20">
        <v>42460</v>
      </c>
      <c r="JF6" s="20">
        <v>42490</v>
      </c>
      <c r="JG6" s="20">
        <v>42521</v>
      </c>
      <c r="JH6" s="20">
        <v>42551</v>
      </c>
      <c r="JI6" s="20">
        <v>42582</v>
      </c>
      <c r="JJ6" s="20">
        <v>42613</v>
      </c>
      <c r="JK6" s="20">
        <v>42643</v>
      </c>
      <c r="JL6" s="20">
        <v>42674</v>
      </c>
      <c r="JM6" s="20">
        <v>42704</v>
      </c>
      <c r="JN6" s="20">
        <v>42735</v>
      </c>
      <c r="JO6" s="20">
        <v>42766</v>
      </c>
      <c r="JP6" s="20">
        <v>42794</v>
      </c>
      <c r="JQ6" s="20">
        <v>42825</v>
      </c>
      <c r="JR6" s="20">
        <v>42855</v>
      </c>
      <c r="JS6" s="20">
        <v>42886</v>
      </c>
      <c r="JT6" s="20">
        <v>42916</v>
      </c>
      <c r="JU6" s="20">
        <v>42947</v>
      </c>
      <c r="JV6" s="20">
        <v>42978</v>
      </c>
      <c r="JW6" s="20">
        <v>43008</v>
      </c>
      <c r="JX6" s="20">
        <v>43039</v>
      </c>
      <c r="JY6" s="20">
        <v>43069</v>
      </c>
      <c r="JZ6" s="20">
        <v>43100</v>
      </c>
      <c r="KA6" s="20">
        <v>43131</v>
      </c>
      <c r="KB6" s="20">
        <v>43159</v>
      </c>
      <c r="KC6" s="20">
        <v>43190</v>
      </c>
      <c r="KD6" s="20">
        <v>43220</v>
      </c>
      <c r="KE6" s="20">
        <v>43251</v>
      </c>
      <c r="KF6" s="20">
        <v>43281</v>
      </c>
      <c r="KG6" s="20">
        <v>43312</v>
      </c>
      <c r="KH6" s="20">
        <v>43343</v>
      </c>
      <c r="KI6" s="20">
        <v>43373</v>
      </c>
      <c r="KJ6" s="20">
        <v>43404</v>
      </c>
      <c r="KK6" s="20">
        <v>43434</v>
      </c>
      <c r="KL6" s="20">
        <v>43465</v>
      </c>
      <c r="KM6" s="20">
        <v>43496</v>
      </c>
      <c r="KN6" s="20">
        <v>43524</v>
      </c>
      <c r="KO6" s="20">
        <v>43555</v>
      </c>
      <c r="KP6" s="20">
        <v>43585</v>
      </c>
      <c r="KQ6" s="20">
        <v>43616</v>
      </c>
      <c r="KR6" s="20">
        <v>43646</v>
      </c>
      <c r="KS6" s="20">
        <v>43677</v>
      </c>
      <c r="KT6" s="20">
        <v>43708</v>
      </c>
      <c r="KU6" s="20">
        <v>43738</v>
      </c>
      <c r="KV6" s="20">
        <v>43769</v>
      </c>
      <c r="KW6" s="20">
        <v>43799</v>
      </c>
      <c r="KX6" s="20">
        <v>43830</v>
      </c>
      <c r="KY6" s="20">
        <v>43861</v>
      </c>
      <c r="KZ6" s="20">
        <v>43890</v>
      </c>
      <c r="LA6" s="20">
        <v>43921</v>
      </c>
      <c r="LB6" s="20">
        <v>43951</v>
      </c>
      <c r="LC6" s="20">
        <v>43982</v>
      </c>
      <c r="LD6" s="20">
        <v>44012</v>
      </c>
      <c r="LE6" s="20">
        <v>44043</v>
      </c>
      <c r="LF6" s="20">
        <v>44074</v>
      </c>
      <c r="LG6" s="20">
        <v>44104</v>
      </c>
      <c r="LH6" s="20">
        <v>44135</v>
      </c>
      <c r="LI6" s="20">
        <v>44165</v>
      </c>
      <c r="LJ6" s="20">
        <v>44196</v>
      </c>
      <c r="LK6" s="20">
        <v>44227</v>
      </c>
      <c r="LL6" s="20">
        <v>44255</v>
      </c>
      <c r="LM6" s="20">
        <v>44286</v>
      </c>
      <c r="LN6" s="20">
        <v>44316</v>
      </c>
      <c r="LO6" s="20">
        <v>44347</v>
      </c>
      <c r="LP6" s="20">
        <v>44377</v>
      </c>
      <c r="LQ6" s="25">
        <v>44408</v>
      </c>
      <c r="LR6" s="25">
        <v>44439</v>
      </c>
      <c r="LS6" s="25">
        <v>44469</v>
      </c>
      <c r="LT6" s="25">
        <v>44500</v>
      </c>
      <c r="LU6" s="25">
        <v>44530</v>
      </c>
      <c r="LV6" s="25">
        <v>44561</v>
      </c>
      <c r="LW6" s="25">
        <v>44592</v>
      </c>
      <c r="LX6" s="25">
        <v>44620</v>
      </c>
      <c r="LY6" s="25">
        <v>44651</v>
      </c>
      <c r="LZ6" s="25">
        <v>44681</v>
      </c>
      <c r="MA6" s="25">
        <v>44712</v>
      </c>
      <c r="MB6" s="25">
        <v>44742</v>
      </c>
      <c r="MC6" s="25">
        <v>44773</v>
      </c>
      <c r="MD6" s="25">
        <v>44804</v>
      </c>
      <c r="ME6" s="25">
        <v>44834</v>
      </c>
      <c r="MF6" s="25">
        <v>44865</v>
      </c>
      <c r="MG6" s="25">
        <v>44895</v>
      </c>
      <c r="MH6" s="25">
        <v>44926</v>
      </c>
    </row>
    <row r="7" spans="2:346" ht="13.9" customHeight="1" x14ac:dyDescent="0.2">
      <c r="B7" s="21" t="s">
        <v>23</v>
      </c>
      <c r="C7" s="6">
        <v>215.22246100000001</v>
      </c>
      <c r="D7" s="6">
        <v>285.59697799999998</v>
      </c>
      <c r="E7" s="6">
        <v>333.14626799999996</v>
      </c>
      <c r="F7" s="6">
        <v>326.34886399999999</v>
      </c>
      <c r="G7" s="6">
        <v>337.25096100000002</v>
      </c>
      <c r="H7" s="6">
        <v>384.57951700000001</v>
      </c>
      <c r="I7" s="6">
        <v>366.49177000000003</v>
      </c>
      <c r="J7" s="6">
        <v>393.93111300000004</v>
      </c>
      <c r="K7" s="6">
        <v>417.64622700000001</v>
      </c>
      <c r="L7" s="6">
        <v>437.254006</v>
      </c>
      <c r="M7" s="6">
        <v>434.764027</v>
      </c>
      <c r="N7" s="6">
        <v>452.00500900000003</v>
      </c>
      <c r="O7" s="6">
        <v>451.26927799999999</v>
      </c>
      <c r="P7" s="6">
        <v>465.97833800000001</v>
      </c>
      <c r="Q7" s="6">
        <v>473.26910699999996</v>
      </c>
      <c r="R7" s="6">
        <v>484.35016900000005</v>
      </c>
      <c r="S7" s="6">
        <v>486.60011700000001</v>
      </c>
      <c r="T7" s="6">
        <v>473.10969100000005</v>
      </c>
      <c r="U7" s="6">
        <v>477.97497800000002</v>
      </c>
      <c r="V7" s="6">
        <v>497.74954200000002</v>
      </c>
      <c r="W7" s="6">
        <v>531.34465799999998</v>
      </c>
      <c r="X7" s="6">
        <v>544.49718699999994</v>
      </c>
      <c r="Y7" s="6">
        <v>563.78262800000005</v>
      </c>
      <c r="Z7" s="6">
        <v>563.5103180000001</v>
      </c>
      <c r="AA7" s="6">
        <v>577.40765099999999</v>
      </c>
      <c r="AB7" s="6">
        <v>595.54591599999992</v>
      </c>
      <c r="AC7" s="6">
        <v>595.2979180000001</v>
      </c>
      <c r="AD7" s="6">
        <v>627.5315579999999</v>
      </c>
      <c r="AE7" s="6">
        <v>637.26763700000004</v>
      </c>
      <c r="AF7" s="6">
        <v>642.14558700000009</v>
      </c>
      <c r="AG7" s="6">
        <v>673.84841900000004</v>
      </c>
      <c r="AH7" s="6">
        <v>719.28974699999992</v>
      </c>
      <c r="AI7" s="6">
        <v>765.86679400000003</v>
      </c>
      <c r="AJ7" s="6">
        <v>787.67158299999994</v>
      </c>
      <c r="AK7" s="6">
        <v>858.40847399999996</v>
      </c>
      <c r="AL7" s="6">
        <v>907.49571899999989</v>
      </c>
      <c r="AM7" s="6">
        <v>937.90650900000003</v>
      </c>
      <c r="AN7" s="6">
        <v>939.32150200000001</v>
      </c>
      <c r="AO7" s="6">
        <v>1046.0355749999999</v>
      </c>
      <c r="AP7" s="6">
        <v>1100.6369090000001</v>
      </c>
      <c r="AQ7" s="6">
        <v>1073.881466</v>
      </c>
      <c r="AR7" s="6">
        <v>1098.2993390000001</v>
      </c>
      <c r="AS7" s="6">
        <v>1128.7923030000002</v>
      </c>
      <c r="AT7" s="6">
        <v>1115.6538949999997</v>
      </c>
      <c r="AU7" s="6">
        <v>1115.4315430000001</v>
      </c>
      <c r="AV7" s="6">
        <v>1175.2094500000003</v>
      </c>
      <c r="AW7" s="6">
        <v>1133.9145140000001</v>
      </c>
      <c r="AX7" s="6">
        <v>1091.4928669999999</v>
      </c>
      <c r="AY7" s="6">
        <v>1035.915888</v>
      </c>
      <c r="AZ7" s="6">
        <v>1043.8622989999999</v>
      </c>
      <c r="BA7" s="6">
        <v>1082.2268940000001</v>
      </c>
      <c r="BB7" s="6">
        <v>1162.8053359999999</v>
      </c>
      <c r="BC7" s="6">
        <v>1152.363861</v>
      </c>
      <c r="BD7" s="6">
        <v>1089.4999579999999</v>
      </c>
      <c r="BE7" s="6">
        <v>1073.596082</v>
      </c>
      <c r="BF7" s="6">
        <v>1117.5153109999999</v>
      </c>
      <c r="BG7" s="6">
        <v>1145.2128130000001</v>
      </c>
      <c r="BH7" s="6">
        <v>1112.494189</v>
      </c>
      <c r="BI7" s="6">
        <v>1049.182652</v>
      </c>
      <c r="BJ7" s="6">
        <v>1050.1396729999999</v>
      </c>
      <c r="BK7" s="6">
        <v>1021.566602</v>
      </c>
      <c r="BL7" s="6">
        <v>1077.9268139999999</v>
      </c>
      <c r="BM7" s="6">
        <v>1294.4450000000002</v>
      </c>
      <c r="BN7" s="6">
        <v>1352.54</v>
      </c>
      <c r="BO7" s="6">
        <v>1290.691</v>
      </c>
      <c r="BP7" s="6">
        <v>1299.6570000000002</v>
      </c>
      <c r="BQ7" s="6">
        <v>1298.5869999999998</v>
      </c>
      <c r="BR7" s="6">
        <v>1371.364</v>
      </c>
      <c r="BS7" s="6">
        <v>1346.2239999999999</v>
      </c>
      <c r="BT7" s="6">
        <v>1305.53</v>
      </c>
      <c r="BU7" s="6">
        <v>1286.8530000000001</v>
      </c>
      <c r="BV7" s="6">
        <v>1323.1489999999999</v>
      </c>
      <c r="BW7" s="6">
        <v>1358.3589999999999</v>
      </c>
      <c r="BX7" s="6">
        <v>1344.5609999999999</v>
      </c>
      <c r="BY7" s="6">
        <v>1431.5820000000001</v>
      </c>
      <c r="BZ7" s="6">
        <v>1592.4070000000002</v>
      </c>
      <c r="CA7" s="6">
        <v>1535.877</v>
      </c>
      <c r="CB7" s="6">
        <v>1494.1990000000001</v>
      </c>
      <c r="CC7" s="6">
        <v>1484.221</v>
      </c>
      <c r="CD7" s="6">
        <v>1676.0530000000001</v>
      </c>
      <c r="CE7" s="6">
        <v>1554.4559999999999</v>
      </c>
      <c r="CF7" s="6">
        <v>1704.9989999999998</v>
      </c>
      <c r="CG7" s="6">
        <v>1642.6139999999998</v>
      </c>
      <c r="CH7" s="6">
        <v>1642.923</v>
      </c>
      <c r="CI7" s="6">
        <v>1652.712</v>
      </c>
      <c r="CJ7" s="6">
        <v>1729.075</v>
      </c>
      <c r="CK7" s="6">
        <v>1692.028</v>
      </c>
      <c r="CL7" s="6">
        <v>1701.354</v>
      </c>
      <c r="CM7" s="6">
        <v>1825.09</v>
      </c>
      <c r="CN7" s="6">
        <v>1776.348</v>
      </c>
      <c r="CO7" s="6">
        <v>1824.2130000000002</v>
      </c>
      <c r="CP7" s="6">
        <v>2006.7979999999998</v>
      </c>
      <c r="CQ7" s="6">
        <v>2053.7440000000001</v>
      </c>
      <c r="CR7" s="6">
        <v>2041.9080000000001</v>
      </c>
      <c r="CS7" s="6">
        <v>1916.7689999999998</v>
      </c>
      <c r="CT7" s="6">
        <v>1980.5199999999998</v>
      </c>
      <c r="CU7" s="6">
        <v>1986.0810000000001</v>
      </c>
      <c r="CV7" s="6">
        <v>2065.2600000000002</v>
      </c>
      <c r="CW7" s="6">
        <v>2082.6419999999998</v>
      </c>
      <c r="CX7" s="6">
        <v>2088.4009999999998</v>
      </c>
      <c r="CY7" s="6">
        <v>2164.1249999999995</v>
      </c>
      <c r="CZ7" s="6">
        <v>2098.4940000000001</v>
      </c>
      <c r="DA7" s="6">
        <v>2133.5190000000002</v>
      </c>
      <c r="DB7" s="6">
        <v>2236.1929999999998</v>
      </c>
      <c r="DC7" s="6">
        <v>2198.239</v>
      </c>
      <c r="DD7" s="6">
        <v>2254.8680000000004</v>
      </c>
      <c r="DE7" s="6">
        <v>2212.5150000000003</v>
      </c>
      <c r="DF7" s="6">
        <v>2236.1690000000003</v>
      </c>
      <c r="DG7" s="6">
        <v>2268.41</v>
      </c>
      <c r="DH7" s="6">
        <v>2349.4240000000004</v>
      </c>
      <c r="DI7" s="6">
        <v>2382.5230000000001</v>
      </c>
      <c r="DJ7" s="6">
        <v>2449.922</v>
      </c>
      <c r="DK7" s="6">
        <v>2418.7549999999997</v>
      </c>
      <c r="DL7" s="6">
        <v>2530.9749999999995</v>
      </c>
      <c r="DM7" s="6">
        <v>2478.444</v>
      </c>
      <c r="DN7" s="6">
        <v>2528.002</v>
      </c>
      <c r="DO7" s="6">
        <v>2242.0432086299998</v>
      </c>
      <c r="DP7" s="6">
        <v>2275.4473509299996</v>
      </c>
      <c r="DQ7" s="6">
        <v>2228.7614405999998</v>
      </c>
      <c r="DR7" s="6">
        <v>2223.23064441</v>
      </c>
      <c r="DS7" s="6">
        <v>2158.4423218799998</v>
      </c>
      <c r="DT7" s="6">
        <v>2207.7169093200005</v>
      </c>
      <c r="DU7" s="6">
        <v>2146.6823556099998</v>
      </c>
      <c r="DV7" s="6">
        <v>2175.1405462400007</v>
      </c>
      <c r="DW7" s="6">
        <v>2174.2783220299998</v>
      </c>
      <c r="DX7" s="6">
        <v>2157.80329016</v>
      </c>
      <c r="DY7" s="6">
        <v>2165.3988582800002</v>
      </c>
      <c r="DZ7" s="6">
        <v>2233.9499248600009</v>
      </c>
      <c r="EA7" s="6">
        <v>2332.5524853299994</v>
      </c>
      <c r="EB7" s="6">
        <v>2364.9761294500004</v>
      </c>
      <c r="EC7" s="6">
        <v>2327.6075096</v>
      </c>
      <c r="ED7" s="6">
        <v>2341.6016335800009</v>
      </c>
      <c r="EE7" s="6">
        <v>2321.5043894599999</v>
      </c>
      <c r="EF7" s="6">
        <v>2335.8077528500003</v>
      </c>
      <c r="EG7" s="6">
        <v>2390.65460751</v>
      </c>
      <c r="EH7" s="6">
        <v>2417.3992353999997</v>
      </c>
      <c r="EI7" s="6">
        <v>2412.8648290299993</v>
      </c>
      <c r="EJ7" s="6">
        <v>2398.6489088300004</v>
      </c>
      <c r="EK7" s="6">
        <v>2402.0246471099999</v>
      </c>
      <c r="EL7" s="6">
        <v>2493.6582332400003</v>
      </c>
      <c r="EM7" s="6">
        <v>2524.0070544099999</v>
      </c>
      <c r="EN7" s="6">
        <v>2576.4796381400001</v>
      </c>
      <c r="EO7" s="6">
        <v>2580.3380488399994</v>
      </c>
      <c r="EP7" s="6">
        <v>2584.80077489</v>
      </c>
      <c r="EQ7" s="6">
        <v>2559.5357581399999</v>
      </c>
      <c r="ER7" s="6">
        <v>2604.9928557500002</v>
      </c>
      <c r="ES7" s="6">
        <v>2777.4055381799999</v>
      </c>
      <c r="ET7" s="6">
        <v>2813.4430732999999</v>
      </c>
      <c r="EU7" s="6">
        <v>2689.6513165600004</v>
      </c>
      <c r="EV7" s="6">
        <v>2705.9605015800003</v>
      </c>
      <c r="EW7" s="6">
        <v>2620.8480608300006</v>
      </c>
      <c r="EX7" s="6">
        <v>2843.7454791299997</v>
      </c>
      <c r="EY7" s="6">
        <v>2833.6083702599994</v>
      </c>
      <c r="EZ7" s="6">
        <v>2877.7212662599991</v>
      </c>
      <c r="FA7" s="6">
        <v>2868.8761411500004</v>
      </c>
      <c r="FB7" s="6">
        <v>2885.9300101500003</v>
      </c>
      <c r="FC7" s="6">
        <v>2905.0440358499995</v>
      </c>
      <c r="FD7" s="6">
        <v>3097.2302436399996</v>
      </c>
      <c r="FE7" s="6">
        <v>3105.1736281799999</v>
      </c>
      <c r="FF7" s="6">
        <v>3027.3557928300002</v>
      </c>
      <c r="FG7" s="6">
        <v>2811.3641874300001</v>
      </c>
      <c r="FH7" s="6">
        <v>2922.9294466800002</v>
      </c>
      <c r="FI7" s="6">
        <v>3069.2721813699991</v>
      </c>
      <c r="FJ7" s="6">
        <v>3023.5923806500005</v>
      </c>
      <c r="FK7" s="6">
        <v>3014.3376708600003</v>
      </c>
      <c r="FL7" s="6">
        <v>3075.1963442599999</v>
      </c>
      <c r="FM7" s="6">
        <v>2974.6817722000001</v>
      </c>
      <c r="FN7" s="6">
        <v>2981.3747011699998</v>
      </c>
      <c r="FO7" s="6">
        <v>2990.2841320799994</v>
      </c>
      <c r="FP7" s="6">
        <v>2958.1107031699994</v>
      </c>
      <c r="FQ7" s="6">
        <v>2910.7695936</v>
      </c>
      <c r="FR7" s="6">
        <v>2938.8490930400003</v>
      </c>
      <c r="FS7" s="6">
        <v>2911.0022682400004</v>
      </c>
      <c r="FT7" s="6">
        <v>2808.0847506800001</v>
      </c>
      <c r="FU7" s="6">
        <v>2727.2190163000005</v>
      </c>
      <c r="FV7" s="6">
        <v>2752.22164299</v>
      </c>
      <c r="FW7" s="6">
        <v>2696.6077708500006</v>
      </c>
      <c r="FX7" s="6">
        <v>2631.19435935</v>
      </c>
      <c r="FY7" s="6">
        <v>2544.0011157099998</v>
      </c>
      <c r="FZ7" s="6">
        <v>2585.1641556100003</v>
      </c>
      <c r="GA7" s="6">
        <v>2604.2585700300001</v>
      </c>
      <c r="GB7" s="6">
        <v>2606.0231550899994</v>
      </c>
      <c r="GC7" s="6">
        <v>2503.2734543299998</v>
      </c>
      <c r="GD7" s="6">
        <v>2472.5978850900005</v>
      </c>
      <c r="GE7" s="6">
        <v>2468.43167455</v>
      </c>
      <c r="GF7" s="6">
        <v>2434.6727034099999</v>
      </c>
      <c r="GG7" s="6">
        <v>2456.6269622999994</v>
      </c>
      <c r="GH7" s="6">
        <v>2498.5132387199997</v>
      </c>
      <c r="GI7" s="6">
        <v>2510.1317140799997</v>
      </c>
      <c r="GJ7" s="6">
        <v>2530.6720021700003</v>
      </c>
      <c r="GK7" s="6">
        <v>2472.3760834899999</v>
      </c>
      <c r="GL7" s="6">
        <v>2436.3291870799994</v>
      </c>
      <c r="GM7" s="6">
        <v>2440.21216168</v>
      </c>
      <c r="GN7" s="6">
        <v>2575.4182619399994</v>
      </c>
      <c r="GO7" s="6">
        <v>2520.2441912900003</v>
      </c>
      <c r="GP7" s="6">
        <v>2513.8490084099994</v>
      </c>
      <c r="GQ7" s="6">
        <v>2487.8278756200002</v>
      </c>
      <c r="GR7" s="6">
        <v>2451.3007521999998</v>
      </c>
      <c r="GS7" s="6">
        <v>2406.2985094800001</v>
      </c>
      <c r="GT7" s="6">
        <v>2461.4914415600001</v>
      </c>
      <c r="GU7" s="6">
        <v>2461.3725522300001</v>
      </c>
      <c r="GV7" s="6">
        <v>2436.6161441199997</v>
      </c>
      <c r="GW7" s="6">
        <v>2375.1335496500001</v>
      </c>
      <c r="GX7" s="6">
        <v>2364.59132572</v>
      </c>
      <c r="GY7" s="6">
        <v>2450.9168326100003</v>
      </c>
      <c r="GZ7" s="6">
        <v>2408.25760722</v>
      </c>
      <c r="HA7" s="6">
        <v>2481.4477521399999</v>
      </c>
      <c r="HB7" s="6">
        <v>2520.7284024200003</v>
      </c>
      <c r="HC7" s="6">
        <v>2473.39161345</v>
      </c>
      <c r="HD7" s="6">
        <v>2412.0309968400002</v>
      </c>
      <c r="HE7" s="6">
        <v>2394.3180480300002</v>
      </c>
      <c r="HF7" s="6">
        <v>2466.3678149899997</v>
      </c>
      <c r="HG7" s="6">
        <v>2347.5214278600001</v>
      </c>
      <c r="HH7" s="6">
        <v>2277.5882196299999</v>
      </c>
      <c r="HI7" s="6">
        <v>2296.8625305300002</v>
      </c>
      <c r="HJ7" s="6">
        <v>2237.8007531999997</v>
      </c>
      <c r="HK7" s="6">
        <v>2271.0730965600001</v>
      </c>
      <c r="HL7" s="6">
        <v>2290.79528957</v>
      </c>
      <c r="HM7" s="6">
        <v>2352.2820300399999</v>
      </c>
      <c r="HN7" s="6">
        <v>2384.89726492</v>
      </c>
      <c r="HO7" s="6">
        <v>2221.0046657500002</v>
      </c>
      <c r="HP7" s="6">
        <v>2279.4626171199998</v>
      </c>
      <c r="HQ7" s="6">
        <v>2259.0872580199998</v>
      </c>
      <c r="HR7" s="6">
        <v>2322.2793698</v>
      </c>
      <c r="HS7" s="6">
        <v>2353.1181043800002</v>
      </c>
      <c r="HT7" s="6">
        <v>2385.4520310900002</v>
      </c>
      <c r="HU7" s="6">
        <v>2488.3681640300001</v>
      </c>
      <c r="HV7" s="6">
        <v>2543.12309977</v>
      </c>
      <c r="HW7" s="6">
        <v>2517.7363735100002</v>
      </c>
      <c r="HX7" s="6">
        <v>2536.8209637399996</v>
      </c>
      <c r="HY7" s="6">
        <v>2607.7823853699997</v>
      </c>
      <c r="HZ7" s="6">
        <v>2693.4656256200001</v>
      </c>
      <c r="IA7" s="6">
        <v>2620.9420877399998</v>
      </c>
      <c r="IB7" s="6">
        <v>2674.7985665400001</v>
      </c>
      <c r="IC7" s="6">
        <v>2776.5886046099999</v>
      </c>
      <c r="ID7" s="6">
        <v>2559.47880833</v>
      </c>
      <c r="IE7" s="6">
        <v>2595.5277655599998</v>
      </c>
      <c r="IF7" s="6">
        <v>2427.90497095</v>
      </c>
      <c r="IG7" s="6">
        <v>2206.0509265100004</v>
      </c>
      <c r="IH7" s="6">
        <v>2122.9486603</v>
      </c>
      <c r="II7" s="6">
        <v>2196.1096686199999</v>
      </c>
      <c r="IJ7" s="6">
        <v>2121.38261973</v>
      </c>
      <c r="IK7" s="6">
        <v>2282.0601513200004</v>
      </c>
      <c r="IL7" s="6">
        <v>2286.8591945999997</v>
      </c>
      <c r="IM7" s="6">
        <v>2246.8787609400001</v>
      </c>
      <c r="IN7" s="6">
        <v>2289.7677231100001</v>
      </c>
      <c r="IO7" s="6">
        <v>2318.89093069</v>
      </c>
      <c r="IP7" s="6">
        <v>2253.0054852399999</v>
      </c>
      <c r="IQ7" s="6">
        <v>2152.21448173</v>
      </c>
      <c r="IR7" s="6">
        <v>2205.73039255</v>
      </c>
      <c r="IS7" s="6">
        <v>2070.9699736400003</v>
      </c>
      <c r="IT7" s="6">
        <v>2068.45578806</v>
      </c>
      <c r="IU7" s="6">
        <v>2159.8150800200001</v>
      </c>
      <c r="IV7" s="6">
        <v>2167.6446136899999</v>
      </c>
      <c r="IW7" s="6">
        <v>2191.9270522299998</v>
      </c>
      <c r="IX7" s="6">
        <v>2291.4742531300003</v>
      </c>
      <c r="IY7" s="6">
        <v>2341.9053230999998</v>
      </c>
      <c r="IZ7" s="6">
        <v>2370.70774127</v>
      </c>
      <c r="JA7" s="6">
        <v>2346.1498808000001</v>
      </c>
      <c r="JB7" s="6">
        <v>2347.3577212600003</v>
      </c>
      <c r="JC7" s="6">
        <v>2387.42015644</v>
      </c>
      <c r="JD7" s="6">
        <v>2360.8876180900002</v>
      </c>
      <c r="JE7" s="6">
        <v>2325.5890750399999</v>
      </c>
      <c r="JF7" s="6">
        <v>2324.5590740100001</v>
      </c>
      <c r="JG7" s="6">
        <v>2368.2175772699998</v>
      </c>
      <c r="JH7" s="6">
        <v>2354.2042560100003</v>
      </c>
      <c r="JI7" s="6">
        <v>2346.3694533100002</v>
      </c>
      <c r="JJ7" s="6">
        <v>2502.3722500399999</v>
      </c>
      <c r="JK7" s="6">
        <v>2482.6310481599999</v>
      </c>
      <c r="JL7" s="6">
        <v>2467.6884273299997</v>
      </c>
      <c r="JM7" s="6">
        <v>2512.95961248</v>
      </c>
      <c r="JN7" s="6">
        <v>2509.8628486799998</v>
      </c>
      <c r="JO7" s="6">
        <v>2540.3044926399998</v>
      </c>
      <c r="JP7" s="6">
        <v>2525.7839600100001</v>
      </c>
      <c r="JQ7" s="6">
        <v>2648.17665498</v>
      </c>
      <c r="JR7" s="6">
        <v>2604.4833406100001</v>
      </c>
      <c r="JS7" s="6">
        <v>2552.1593461900002</v>
      </c>
      <c r="JT7" s="6">
        <v>2543.2593453899999</v>
      </c>
      <c r="JU7" s="6">
        <v>2558.3889028000003</v>
      </c>
      <c r="JV7" s="6">
        <v>2690.5298428900001</v>
      </c>
      <c r="JW7" s="6">
        <v>2638.9044154200001</v>
      </c>
      <c r="JX7" s="6">
        <v>2563.5741113000004</v>
      </c>
      <c r="JY7" s="6">
        <v>2571.1167042800002</v>
      </c>
      <c r="JZ7" s="6">
        <v>2726.8904931399998</v>
      </c>
      <c r="KA7" s="6">
        <v>2636.5230249400001</v>
      </c>
      <c r="KB7" s="6">
        <v>2677.0250078099998</v>
      </c>
      <c r="KC7" s="6">
        <v>2643.9508464</v>
      </c>
      <c r="KD7" s="6">
        <v>2624.4726992300002</v>
      </c>
      <c r="KE7" s="6">
        <v>2732.7313302800003</v>
      </c>
      <c r="KF7" s="6">
        <v>2735.6814756399999</v>
      </c>
      <c r="KG7" s="6">
        <v>2832.7019038600001</v>
      </c>
      <c r="KH7" s="6">
        <v>2996.4435537700001</v>
      </c>
      <c r="KI7" s="6">
        <v>2949.7272133699998</v>
      </c>
      <c r="KJ7" s="6">
        <v>2920.1354510599999</v>
      </c>
      <c r="KK7" s="6">
        <v>2861.9911246399997</v>
      </c>
      <c r="KL7" s="6">
        <v>2887.4885998099999</v>
      </c>
      <c r="KM7" s="6">
        <v>2932.0544521500001</v>
      </c>
      <c r="KN7" s="6">
        <v>2913.14450859</v>
      </c>
      <c r="KO7" s="6">
        <v>2973.9970851100002</v>
      </c>
      <c r="KP7" s="6">
        <v>3038.0689665599998</v>
      </c>
      <c r="KQ7" s="6">
        <v>3116.92223384</v>
      </c>
      <c r="KR7" s="6">
        <v>3108.0586558099999</v>
      </c>
      <c r="KS7" s="6">
        <v>3140.0379659</v>
      </c>
      <c r="KT7" s="6">
        <v>3379.6259931999998</v>
      </c>
      <c r="KU7" s="6">
        <v>3226.4618896500001</v>
      </c>
      <c r="KV7" s="6">
        <v>3200.9707312699998</v>
      </c>
      <c r="KW7" s="6">
        <v>3289.9775653299998</v>
      </c>
      <c r="KX7" s="6">
        <v>3228.0513310800002</v>
      </c>
      <c r="KY7" s="6">
        <v>3206.9613760500001</v>
      </c>
      <c r="KZ7" s="6">
        <v>3272.3829252199998</v>
      </c>
      <c r="LA7" s="6">
        <v>3810.62047867</v>
      </c>
      <c r="LB7" s="6">
        <v>3255.5789571799996</v>
      </c>
      <c r="LC7" s="6">
        <v>3305.5433175100002</v>
      </c>
      <c r="LD7" s="6">
        <v>3691.0473548300001</v>
      </c>
      <c r="LE7" s="6">
        <v>3317.1878222099999</v>
      </c>
      <c r="LF7" s="6">
        <v>3367.3143805500004</v>
      </c>
      <c r="LG7" s="6">
        <v>3416.2474884399999</v>
      </c>
      <c r="LH7" s="6">
        <v>3431.93476147</v>
      </c>
      <c r="LI7" s="6">
        <v>4242.3807036300004</v>
      </c>
      <c r="LJ7" s="6">
        <v>3612.3339228899999</v>
      </c>
      <c r="LK7" s="6">
        <v>4032.29938029</v>
      </c>
      <c r="LL7" s="6">
        <v>4191.5088625100007</v>
      </c>
      <c r="LM7" s="6">
        <v>4733.3037860699997</v>
      </c>
      <c r="LN7" s="6">
        <v>4386.0560748600001</v>
      </c>
      <c r="LO7" s="6">
        <v>5206.50597466</v>
      </c>
      <c r="LP7" s="6">
        <v>5680.8979269399997</v>
      </c>
      <c r="LQ7" s="24">
        <v>4608.8115776599998</v>
      </c>
      <c r="LR7" s="24">
        <v>6492.08260969</v>
      </c>
      <c r="LS7" s="24">
        <v>6036.0832587900004</v>
      </c>
      <c r="LT7" s="24">
        <v>4454.8061622200003</v>
      </c>
      <c r="LU7" s="24">
        <v>5187.5618956000008</v>
      </c>
      <c r="LV7" s="24">
        <v>4612.53852465</v>
      </c>
      <c r="LW7" s="24">
        <v>5350.7077040600007</v>
      </c>
      <c r="LX7" s="24">
        <v>5099.2748431299997</v>
      </c>
      <c r="LY7" s="24">
        <v>5166.1518840500003</v>
      </c>
      <c r="LZ7" s="24">
        <v>4556.5434011699999</v>
      </c>
      <c r="MA7" s="24">
        <v>5990.4781373100004</v>
      </c>
      <c r="MB7" s="24">
        <v>5958.1277174899997</v>
      </c>
      <c r="MC7" s="24">
        <v>4337.4228979399995</v>
      </c>
      <c r="MD7" s="24">
        <v>5776.2066841800006</v>
      </c>
      <c r="ME7" s="24">
        <v>4638.0212876800006</v>
      </c>
      <c r="MF7" s="24">
        <v>5065.97706887</v>
      </c>
      <c r="MG7" s="24">
        <v>6003.7158497199998</v>
      </c>
      <c r="MH7" s="24">
        <v>5688.5088220799998</v>
      </c>
    </row>
    <row r="8" spans="2:346" ht="13.9" customHeight="1" x14ac:dyDescent="0.2">
      <c r="B8" s="21" t="s">
        <v>5</v>
      </c>
      <c r="C8" s="6" t="s">
        <v>2</v>
      </c>
      <c r="D8" s="6" t="s">
        <v>2</v>
      </c>
      <c r="E8" s="6" t="s">
        <v>2</v>
      </c>
      <c r="F8" s="6" t="s">
        <v>2</v>
      </c>
      <c r="G8" s="6" t="s">
        <v>2</v>
      </c>
      <c r="H8" s="6" t="s">
        <v>2</v>
      </c>
      <c r="I8" s="6" t="s">
        <v>2</v>
      </c>
      <c r="J8" s="6" t="s">
        <v>2</v>
      </c>
      <c r="K8" s="6" t="s">
        <v>2</v>
      </c>
      <c r="L8" s="6" t="s">
        <v>2</v>
      </c>
      <c r="M8" s="6" t="s">
        <v>2</v>
      </c>
      <c r="N8" s="6" t="s">
        <v>2</v>
      </c>
      <c r="O8" s="6" t="s">
        <v>2</v>
      </c>
      <c r="P8" s="6" t="s">
        <v>2</v>
      </c>
      <c r="Q8" s="6" t="s">
        <v>2</v>
      </c>
      <c r="R8" s="6" t="s">
        <v>2</v>
      </c>
      <c r="S8" s="6" t="s">
        <v>2</v>
      </c>
      <c r="T8" s="6" t="s">
        <v>2</v>
      </c>
      <c r="U8" s="6" t="s">
        <v>2</v>
      </c>
      <c r="V8" s="6" t="s">
        <v>2</v>
      </c>
      <c r="W8" s="6" t="s">
        <v>2</v>
      </c>
      <c r="X8" s="6" t="s">
        <v>2</v>
      </c>
      <c r="Y8" s="6" t="s">
        <v>2</v>
      </c>
      <c r="Z8" s="6" t="s">
        <v>2</v>
      </c>
      <c r="AA8" s="6" t="s">
        <v>2</v>
      </c>
      <c r="AB8" s="6" t="s">
        <v>2</v>
      </c>
      <c r="AC8" s="6" t="s">
        <v>2</v>
      </c>
      <c r="AD8" s="6" t="s">
        <v>2</v>
      </c>
      <c r="AE8" s="6" t="s">
        <v>2</v>
      </c>
      <c r="AF8" s="6" t="s">
        <v>2</v>
      </c>
      <c r="AG8" s="6" t="s">
        <v>2</v>
      </c>
      <c r="AH8" s="6" t="s">
        <v>2</v>
      </c>
      <c r="AI8" s="6" t="s">
        <v>2</v>
      </c>
      <c r="AJ8" s="6" t="s">
        <v>2</v>
      </c>
      <c r="AK8" s="6" t="s">
        <v>2</v>
      </c>
      <c r="AL8" s="6" t="s">
        <v>2</v>
      </c>
      <c r="AM8" s="6" t="s">
        <v>2</v>
      </c>
      <c r="AN8" s="6" t="s">
        <v>2</v>
      </c>
      <c r="AO8" s="6" t="s">
        <v>2</v>
      </c>
      <c r="AP8" s="6" t="s">
        <v>2</v>
      </c>
      <c r="AQ8" s="6" t="s">
        <v>2</v>
      </c>
      <c r="AR8" s="6" t="s">
        <v>2</v>
      </c>
      <c r="AS8" s="6" t="s">
        <v>2</v>
      </c>
      <c r="AT8" s="6" t="s">
        <v>2</v>
      </c>
      <c r="AU8" s="6" t="s">
        <v>2</v>
      </c>
      <c r="AV8" s="6" t="s">
        <v>2</v>
      </c>
      <c r="AW8" s="6" t="s">
        <v>2</v>
      </c>
      <c r="AX8" s="6" t="s">
        <v>2</v>
      </c>
      <c r="AY8" s="6" t="s">
        <v>2</v>
      </c>
      <c r="AZ8" s="6" t="s">
        <v>2</v>
      </c>
      <c r="BA8" s="6" t="s">
        <v>2</v>
      </c>
      <c r="BB8" s="6" t="s">
        <v>2</v>
      </c>
      <c r="BC8" s="6" t="s">
        <v>2</v>
      </c>
      <c r="BD8" s="6" t="s">
        <v>2</v>
      </c>
      <c r="BE8" s="6" t="s">
        <v>2</v>
      </c>
      <c r="BF8" s="6" t="s">
        <v>2</v>
      </c>
      <c r="BG8" s="6" t="s">
        <v>2</v>
      </c>
      <c r="BH8" s="6" t="s">
        <v>2</v>
      </c>
      <c r="BI8" s="6" t="s">
        <v>2</v>
      </c>
      <c r="BJ8" s="6" t="s">
        <v>2</v>
      </c>
      <c r="BK8" s="6" t="s">
        <v>2</v>
      </c>
      <c r="BL8" s="6" t="s">
        <v>2</v>
      </c>
      <c r="BM8" s="6">
        <v>97.694999999999993</v>
      </c>
      <c r="BN8" s="6">
        <v>99.546999999999997</v>
      </c>
      <c r="BO8" s="6">
        <v>106.45399999999999</v>
      </c>
      <c r="BP8" s="6">
        <v>106.95399999999999</v>
      </c>
      <c r="BQ8" s="6">
        <v>96.423000000000002</v>
      </c>
      <c r="BR8" s="6">
        <v>91.656999999999996</v>
      </c>
      <c r="BS8" s="6">
        <v>100.68</v>
      </c>
      <c r="BT8" s="6">
        <v>91.995999999999995</v>
      </c>
      <c r="BU8" s="6">
        <v>103.148</v>
      </c>
      <c r="BV8" s="6">
        <v>96.671000000000006</v>
      </c>
      <c r="BW8" s="6">
        <v>105.072</v>
      </c>
      <c r="BX8" s="6">
        <v>112.85899999999999</v>
      </c>
      <c r="BY8" s="6">
        <v>119.855</v>
      </c>
      <c r="BZ8" s="6">
        <v>127.389</v>
      </c>
      <c r="CA8" s="6">
        <v>113.312</v>
      </c>
      <c r="CB8" s="6">
        <v>122.06100000000001</v>
      </c>
      <c r="CC8" s="6">
        <v>128.399</v>
      </c>
      <c r="CD8" s="6">
        <v>137.596</v>
      </c>
      <c r="CE8" s="6">
        <v>83.302999999999997</v>
      </c>
      <c r="CF8" s="6">
        <v>95.165999999999997</v>
      </c>
      <c r="CG8" s="6">
        <v>94.013999999999996</v>
      </c>
      <c r="CH8" s="6">
        <v>109.124</v>
      </c>
      <c r="CI8" s="6">
        <v>106.761</v>
      </c>
      <c r="CJ8" s="6">
        <v>100.327</v>
      </c>
      <c r="CK8" s="6">
        <v>103.455</v>
      </c>
      <c r="CL8" s="6">
        <v>108.274</v>
      </c>
      <c r="CM8" s="6">
        <v>123.599</v>
      </c>
      <c r="CN8" s="6">
        <v>122.01600000000001</v>
      </c>
      <c r="CO8" s="6">
        <v>109.423</v>
      </c>
      <c r="CP8" s="6">
        <v>118.322</v>
      </c>
      <c r="CQ8" s="6">
        <v>127.72</v>
      </c>
      <c r="CR8" s="6">
        <v>132.42699999999999</v>
      </c>
      <c r="CS8" s="6">
        <v>13.303000000000001</v>
      </c>
      <c r="CT8" s="6">
        <v>9.58</v>
      </c>
      <c r="CU8" s="6">
        <v>8.641</v>
      </c>
      <c r="CV8" s="6">
        <v>10.779</v>
      </c>
      <c r="CW8" s="6">
        <v>12.816000000000001</v>
      </c>
      <c r="CX8" s="6">
        <v>14.929</v>
      </c>
      <c r="CY8" s="6">
        <v>15.474</v>
      </c>
      <c r="CZ8" s="6">
        <v>16.649000000000001</v>
      </c>
      <c r="DA8" s="6">
        <v>14.912000000000001</v>
      </c>
      <c r="DB8" s="6">
        <v>14.773999999999999</v>
      </c>
      <c r="DC8" s="6">
        <v>14.016</v>
      </c>
      <c r="DD8" s="6">
        <v>14.534000000000001</v>
      </c>
      <c r="DE8" s="6">
        <v>15.14</v>
      </c>
      <c r="DF8" s="6">
        <v>15.234</v>
      </c>
      <c r="DG8" s="6">
        <v>17.454999999999998</v>
      </c>
      <c r="DH8" s="6">
        <v>16.975999999999999</v>
      </c>
      <c r="DI8" s="6">
        <v>15.548</v>
      </c>
      <c r="DJ8" s="6">
        <v>13.654999999999999</v>
      </c>
      <c r="DK8" s="6">
        <v>13.465</v>
      </c>
      <c r="DL8" s="6">
        <v>14.744999999999999</v>
      </c>
      <c r="DM8" s="6">
        <v>13.669</v>
      </c>
      <c r="DN8" s="6">
        <v>14.398999999999999</v>
      </c>
      <c r="DO8" s="6">
        <v>8.2015281100000017</v>
      </c>
      <c r="DP8" s="6">
        <v>8.1345918299999997</v>
      </c>
      <c r="DQ8" s="6">
        <v>8.9628299499999997</v>
      </c>
      <c r="DR8" s="6">
        <v>9.3092411399999992</v>
      </c>
      <c r="DS8" s="6">
        <v>9.5663565999999989</v>
      </c>
      <c r="DT8" s="6">
        <v>4.9276387599999998</v>
      </c>
      <c r="DU8" s="6">
        <v>6.4285537899999996</v>
      </c>
      <c r="DV8" s="6">
        <v>4.5898161000000002</v>
      </c>
      <c r="DW8" s="6">
        <v>6.9038132699999997</v>
      </c>
      <c r="DX8" s="6">
        <v>7.2002255999999996</v>
      </c>
      <c r="DY8" s="6">
        <v>5.3937209400000006</v>
      </c>
      <c r="DZ8" s="6">
        <v>4.6229615300000004</v>
      </c>
      <c r="EA8" s="6">
        <v>5.0927276500000005</v>
      </c>
      <c r="EB8" s="6">
        <v>4.3596152799999999</v>
      </c>
      <c r="EC8" s="6">
        <v>4.702080099999999</v>
      </c>
      <c r="ED8" s="6">
        <v>4.7855162099999999</v>
      </c>
      <c r="EE8" s="6">
        <v>4.6583017199999999</v>
      </c>
      <c r="EF8" s="6">
        <v>4.7517652099999994</v>
      </c>
      <c r="EG8" s="6">
        <v>4.7399335000000002</v>
      </c>
      <c r="EH8" s="6">
        <v>4.9445131399999998</v>
      </c>
      <c r="EI8" s="6">
        <v>5.0007458399999996</v>
      </c>
      <c r="EJ8" s="6">
        <v>4.9186992300000005</v>
      </c>
      <c r="EK8" s="6">
        <v>3.9117731299999998</v>
      </c>
      <c r="EL8" s="6">
        <v>2.74061025</v>
      </c>
      <c r="EM8" s="6">
        <v>3.2589081699999998</v>
      </c>
      <c r="EN8" s="6">
        <v>3.0803331800000002</v>
      </c>
      <c r="EO8" s="6">
        <v>4.0670902900000003</v>
      </c>
      <c r="EP8" s="6">
        <v>3.8240049700000003</v>
      </c>
      <c r="EQ8" s="6">
        <v>3.4248616099999998</v>
      </c>
      <c r="ER8" s="6">
        <v>2.1652462099999998</v>
      </c>
      <c r="ES8" s="6">
        <v>2.1884038099999996</v>
      </c>
      <c r="ET8" s="6">
        <v>2.3127192599999997</v>
      </c>
      <c r="EU8" s="6">
        <v>2.2420630400000001</v>
      </c>
      <c r="EV8" s="6">
        <v>2.3560857099999994</v>
      </c>
      <c r="EW8" s="6">
        <v>2.4949248699999997</v>
      </c>
      <c r="EX8" s="6">
        <v>1.4744656200000004</v>
      </c>
      <c r="EY8" s="6">
        <v>1.27790067</v>
      </c>
      <c r="EZ8" s="6">
        <v>1.3844133600000001</v>
      </c>
      <c r="FA8" s="6">
        <v>1.6570188099999998</v>
      </c>
      <c r="FB8" s="6">
        <v>1.6052431699999998</v>
      </c>
      <c r="FC8" s="6">
        <v>1.6510377299999999</v>
      </c>
      <c r="FD8" s="6">
        <v>2.0825938800000001</v>
      </c>
      <c r="FE8" s="6">
        <v>2.8823202999999999</v>
      </c>
      <c r="FF8" s="6">
        <v>2.8324779600000003</v>
      </c>
      <c r="FG8" s="6">
        <v>2.8649547100000001</v>
      </c>
      <c r="FH8" s="6">
        <v>3.60862748</v>
      </c>
      <c r="FI8" s="6">
        <v>3.9448249400000002</v>
      </c>
      <c r="FJ8" s="6">
        <v>2.4659389100000002</v>
      </c>
      <c r="FK8" s="6">
        <v>2.7933895200000003</v>
      </c>
      <c r="FL8" s="6">
        <v>2.6948288399999996</v>
      </c>
      <c r="FM8" s="6">
        <v>2.3955499799999997</v>
      </c>
      <c r="FN8" s="6">
        <v>1.9959295900000003</v>
      </c>
      <c r="FO8" s="6">
        <v>1.9835406699999998</v>
      </c>
      <c r="FP8" s="6">
        <v>1.9698243799999997</v>
      </c>
      <c r="FQ8" s="6">
        <v>1.8700844999999999</v>
      </c>
      <c r="FR8" s="6">
        <v>1.52634336</v>
      </c>
      <c r="FS8" s="6">
        <v>1.63881729</v>
      </c>
      <c r="FT8" s="6">
        <v>0.37488894</v>
      </c>
      <c r="FU8" s="6">
        <v>0.37991132</v>
      </c>
      <c r="FV8" s="6">
        <v>4.1868040000000002E-2</v>
      </c>
      <c r="FW8" s="6">
        <v>4.9939839999999999E-2</v>
      </c>
      <c r="FX8" s="6">
        <v>5.5418390000000005E-2</v>
      </c>
      <c r="FY8" s="6">
        <v>0.12701238000000001</v>
      </c>
      <c r="FZ8" s="6">
        <v>0.19632637</v>
      </c>
      <c r="GA8" s="6">
        <v>0.18771237999999998</v>
      </c>
      <c r="GB8" s="6">
        <v>0.19024637</v>
      </c>
      <c r="GC8" s="6">
        <v>0.22382616000000002</v>
      </c>
      <c r="GD8" s="6">
        <v>0.22614752999999999</v>
      </c>
      <c r="GE8" s="6">
        <v>0.22968854000000002</v>
      </c>
      <c r="GF8" s="6">
        <v>0.16456765000000001</v>
      </c>
      <c r="GG8" s="6">
        <v>0.17206765000000002</v>
      </c>
      <c r="GH8" s="6">
        <v>2.5362199999999931E-3</v>
      </c>
      <c r="GI8" s="6">
        <v>5.0362200000000001E-3</v>
      </c>
      <c r="GJ8" s="6">
        <v>6.5362200000000006E-3</v>
      </c>
      <c r="GK8" s="6">
        <v>1.0040059999999996E-2</v>
      </c>
      <c r="GL8" s="6">
        <v>2.3209750000000015E-2</v>
      </c>
      <c r="GM8" s="6">
        <v>1.8040060000000011E-2</v>
      </c>
      <c r="GN8" s="6">
        <v>1.9545999999999994E-2</v>
      </c>
      <c r="GO8" s="6">
        <v>2.1046000000000006E-2</v>
      </c>
      <c r="GP8" s="6">
        <v>2.2546000000000007E-2</v>
      </c>
      <c r="GQ8" s="6">
        <v>2.4053959999999989E-2</v>
      </c>
      <c r="GR8" s="6">
        <v>6.4660469999999998E-2</v>
      </c>
      <c r="GS8" s="6">
        <v>2.8053959999999989E-2</v>
      </c>
      <c r="GT8" s="6">
        <v>0.12219566</v>
      </c>
      <c r="GU8" s="6">
        <v>7.6290042699999994</v>
      </c>
      <c r="GV8" s="6">
        <v>7.2298120199999998</v>
      </c>
      <c r="GW8" s="6">
        <v>5.8824180000000004</v>
      </c>
      <c r="GX8" s="6">
        <v>5.6480256999999998</v>
      </c>
      <c r="GY8" s="6">
        <v>5.7589837699999995</v>
      </c>
      <c r="GZ8" s="6">
        <v>5.6749341799999993</v>
      </c>
      <c r="HA8" s="6">
        <v>5.7515126399999996</v>
      </c>
      <c r="HB8" s="6">
        <v>1.96599306</v>
      </c>
      <c r="HC8" s="6">
        <v>1.65304688</v>
      </c>
      <c r="HD8" s="6">
        <v>1.2343889399999999</v>
      </c>
      <c r="HE8" s="6">
        <v>1.2953192600000001</v>
      </c>
      <c r="HF8" s="6">
        <v>21.152198859999999</v>
      </c>
      <c r="HG8" s="6">
        <v>2.65481663</v>
      </c>
      <c r="HH8" s="6">
        <v>2.4639033700000001</v>
      </c>
      <c r="HI8" s="6">
        <v>2.5331074099999999</v>
      </c>
      <c r="HJ8" s="6">
        <v>2.7889509700000001</v>
      </c>
      <c r="HK8" s="6">
        <v>2.7471460699999999</v>
      </c>
      <c r="HL8" s="6">
        <v>1.7951376499999998</v>
      </c>
      <c r="HM8" s="6">
        <v>1.4577373200000001</v>
      </c>
      <c r="HN8" s="6">
        <v>1.3617380100000001</v>
      </c>
      <c r="HO8" s="6">
        <v>1.47877872</v>
      </c>
      <c r="HP8" s="6">
        <v>0.45200021999999995</v>
      </c>
      <c r="HQ8" s="6">
        <v>0.21410385000000001</v>
      </c>
      <c r="HR8" s="6">
        <v>18.804511820000002</v>
      </c>
      <c r="HS8" s="6">
        <v>2.3715713199999997</v>
      </c>
      <c r="HT8" s="6">
        <v>1.9902399099999999</v>
      </c>
      <c r="HU8" s="6">
        <v>1.17315846</v>
      </c>
      <c r="HV8" s="6">
        <v>0.66300287000000002</v>
      </c>
      <c r="HW8" s="6">
        <v>5.9465387999999999</v>
      </c>
      <c r="HX8" s="6">
        <v>4.1623847999999999</v>
      </c>
      <c r="HY8" s="6">
        <v>2.3907117000000002</v>
      </c>
      <c r="HZ8" s="6">
        <v>3.2474146099999999</v>
      </c>
      <c r="IA8" s="6">
        <v>2.5769247799999997</v>
      </c>
      <c r="IB8" s="6">
        <v>3.3954731200000001</v>
      </c>
      <c r="IC8" s="6">
        <v>3.5361621599999999</v>
      </c>
      <c r="ID8" s="6">
        <v>2.3724102599999997</v>
      </c>
      <c r="IE8" s="6">
        <v>17.767726670000002</v>
      </c>
      <c r="IF8" s="6">
        <v>1.2896347800000001</v>
      </c>
      <c r="IG8" s="6">
        <v>1.30156454</v>
      </c>
      <c r="IH8" s="6">
        <v>1.2837317800000001</v>
      </c>
      <c r="II8" s="6">
        <v>1.2853866100000002</v>
      </c>
      <c r="IJ8" s="6">
        <v>1.1151764900000001</v>
      </c>
      <c r="IK8" s="6">
        <v>1.1165739399999999</v>
      </c>
      <c r="IL8" s="6">
        <v>1.1180739399999999</v>
      </c>
      <c r="IM8" s="6">
        <v>1.1445764599999999</v>
      </c>
      <c r="IN8" s="6">
        <v>1.14607646</v>
      </c>
      <c r="IO8" s="6">
        <v>1.1625764599999999</v>
      </c>
      <c r="IP8" s="6">
        <v>6.6085749999999999E-2</v>
      </c>
      <c r="IQ8" s="6">
        <v>6.758575E-2</v>
      </c>
      <c r="IR8" s="6">
        <v>14.09908575</v>
      </c>
      <c r="IS8" s="6">
        <v>14.040596789999999</v>
      </c>
      <c r="IT8" s="6">
        <v>17.063067620000002</v>
      </c>
      <c r="IU8" s="6">
        <v>17.058008140000002</v>
      </c>
      <c r="IV8" s="6">
        <v>17.064511339999999</v>
      </c>
      <c r="IW8" s="6">
        <v>14.130271279999999</v>
      </c>
      <c r="IX8" s="6">
        <v>14.151583460000001</v>
      </c>
      <c r="IY8" s="6">
        <v>14.15308733</v>
      </c>
      <c r="IZ8" s="6">
        <v>14.2000949</v>
      </c>
      <c r="JA8" s="6">
        <v>14.2015949</v>
      </c>
      <c r="JB8" s="6">
        <v>4.6048980000000003E-2</v>
      </c>
      <c r="JC8" s="6">
        <v>1.05964046</v>
      </c>
      <c r="JD8" s="6">
        <v>3.06014046</v>
      </c>
      <c r="JE8" s="6">
        <v>14.049054810000001</v>
      </c>
      <c r="JF8" s="6">
        <v>14.263456029999999</v>
      </c>
      <c r="JG8" s="6">
        <v>16.763956029999999</v>
      </c>
      <c r="JH8" s="6">
        <v>16.764460039999999</v>
      </c>
      <c r="JI8" s="6">
        <v>17.087523140000002</v>
      </c>
      <c r="JJ8" s="6">
        <v>21.34151915</v>
      </c>
      <c r="JK8" s="6">
        <v>21.34202325</v>
      </c>
      <c r="JL8" s="6">
        <v>20.929151399999999</v>
      </c>
      <c r="JM8" s="6">
        <v>20.939651399999999</v>
      </c>
      <c r="JN8" s="6">
        <v>4.5663818099999993</v>
      </c>
      <c r="JO8" s="6">
        <v>4.08275012</v>
      </c>
      <c r="JP8" s="6">
        <v>3.6832501200000003</v>
      </c>
      <c r="JQ8" s="6">
        <v>3.0337573399999997</v>
      </c>
      <c r="JR8" s="6">
        <v>3.0430245199999999</v>
      </c>
      <c r="JS8" s="6">
        <v>2.3873852400000004</v>
      </c>
      <c r="JT8" s="6">
        <v>2.1220996899999998</v>
      </c>
      <c r="JU8" s="6">
        <v>1.4326321200000001</v>
      </c>
      <c r="JV8" s="6">
        <v>1.2331321200000001</v>
      </c>
      <c r="JW8" s="6">
        <v>1.1164385700000001</v>
      </c>
      <c r="JX8" s="6">
        <v>0.65855281999999993</v>
      </c>
      <c r="JY8" s="6">
        <v>0.37173066999999999</v>
      </c>
      <c r="JZ8" s="6">
        <v>1.3562058100000001</v>
      </c>
      <c r="KA8" s="6">
        <v>1.3884459</v>
      </c>
      <c r="KB8" s="6">
        <v>1.3589458999999999</v>
      </c>
      <c r="KC8" s="6">
        <v>1.3594523300000001</v>
      </c>
      <c r="KD8" s="6">
        <v>1.35995233</v>
      </c>
      <c r="KE8" s="6">
        <v>1.3752638899999998</v>
      </c>
      <c r="KF8" s="6">
        <v>1.37576455</v>
      </c>
      <c r="KG8" s="6">
        <v>1.3762645500000001</v>
      </c>
      <c r="KH8" s="6">
        <v>1.3767645500000001</v>
      </c>
      <c r="KI8" s="6">
        <v>1.3772652700000001</v>
      </c>
      <c r="KJ8" s="6">
        <v>1.24355802</v>
      </c>
      <c r="KK8" s="6">
        <v>7.7268960000000012E-2</v>
      </c>
      <c r="KL8" s="6">
        <v>7.7769710000000006E-2</v>
      </c>
      <c r="KM8" s="6">
        <v>7.8269710000000006E-2</v>
      </c>
      <c r="KN8" s="6">
        <v>7.8769710000000007E-2</v>
      </c>
      <c r="KO8" s="6">
        <v>7.927047999999999E-2</v>
      </c>
      <c r="KP8" s="6">
        <v>7.9770479999999991E-2</v>
      </c>
      <c r="KQ8" s="6">
        <v>7.6435639999999999E-2</v>
      </c>
      <c r="KR8" s="6">
        <v>7.6936460000000012E-2</v>
      </c>
      <c r="KS8" s="6">
        <v>7.7436460000000013E-2</v>
      </c>
      <c r="KT8" s="6">
        <v>7.7736460000000007E-2</v>
      </c>
      <c r="KU8" s="6">
        <v>7.8037330000000002E-2</v>
      </c>
      <c r="KV8" s="6">
        <v>1.8972939999999997E-2</v>
      </c>
      <c r="KW8" s="6">
        <v>3.7903699999999999E-2</v>
      </c>
      <c r="KX8" s="6">
        <v>3.8203929999999997E-2</v>
      </c>
      <c r="KY8" s="6">
        <v>3.8503929999999999E-2</v>
      </c>
      <c r="KZ8" s="6">
        <v>3.880393E-2</v>
      </c>
      <c r="LA8" s="6">
        <v>3.9103980000000003E-2</v>
      </c>
      <c r="LB8" s="6">
        <v>3.9403980000000005E-2</v>
      </c>
      <c r="LC8" s="6">
        <v>3.9403980000000005E-2</v>
      </c>
      <c r="LD8" s="6">
        <v>3.940403E-2</v>
      </c>
      <c r="LE8" s="6">
        <v>3.940403E-2</v>
      </c>
      <c r="LF8" s="6">
        <v>3.940403E-2</v>
      </c>
      <c r="LG8" s="6">
        <v>3.9404089999999996E-2</v>
      </c>
      <c r="LH8" s="6">
        <v>3.9404089999999996E-2</v>
      </c>
      <c r="LI8" s="6">
        <v>3.9151390000000001E-2</v>
      </c>
      <c r="LJ8" s="6">
        <v>3.9751460000000002E-2</v>
      </c>
      <c r="LK8" s="6">
        <v>4.0051459999999997E-2</v>
      </c>
      <c r="LL8" s="6">
        <v>4.0351459999999999E-2</v>
      </c>
      <c r="LM8" s="6">
        <v>4.0651550000000002E-2</v>
      </c>
      <c r="LN8" s="6">
        <v>4.0951550000000003E-2</v>
      </c>
      <c r="LO8" s="6">
        <v>3.9233400000000002E-2</v>
      </c>
      <c r="LP8" s="6">
        <v>3.9533410000000005E-2</v>
      </c>
      <c r="LQ8" s="24">
        <v>3.9833410000000007E-2</v>
      </c>
      <c r="LR8" s="24">
        <v>4.0133410000000001E-2</v>
      </c>
      <c r="LS8" s="24">
        <v>3.8773429999999998E-2</v>
      </c>
      <c r="LT8" s="24">
        <v>3.9073429999999999E-2</v>
      </c>
      <c r="LU8" s="24">
        <v>4.1033420000000001E-2</v>
      </c>
      <c r="LV8" s="24">
        <v>4.1333439999999999E-2</v>
      </c>
      <c r="LW8" s="24">
        <v>4.1633440000000001E-2</v>
      </c>
      <c r="LX8" s="24">
        <v>4.1933440000000002E-2</v>
      </c>
      <c r="LY8" s="24">
        <v>4.2233449999999999E-2</v>
      </c>
      <c r="LZ8" s="24">
        <v>4.253345E-2</v>
      </c>
      <c r="MA8" s="24">
        <v>4.2833449999999995E-2</v>
      </c>
      <c r="MB8" s="24">
        <v>4.3133449999999997E-2</v>
      </c>
      <c r="MC8" s="24">
        <v>4.3433449999999998E-2</v>
      </c>
      <c r="MD8" s="24">
        <v>4.373345E-2</v>
      </c>
      <c r="ME8" s="24">
        <v>4.4033449999999995E-2</v>
      </c>
      <c r="MF8" s="24">
        <v>4.4333449999999996E-2</v>
      </c>
      <c r="MG8" s="24">
        <v>9.901469999999999E-3</v>
      </c>
      <c r="MH8" s="24">
        <v>1.0201479999999999E-2</v>
      </c>
    </row>
    <row r="9" spans="2:346" ht="13.9" customHeight="1" x14ac:dyDescent="0.2">
      <c r="B9" s="21" t="s">
        <v>6</v>
      </c>
      <c r="C9" s="6" t="s">
        <v>2</v>
      </c>
      <c r="D9" s="6" t="s">
        <v>2</v>
      </c>
      <c r="E9" s="6" t="s">
        <v>2</v>
      </c>
      <c r="F9" s="6" t="s">
        <v>2</v>
      </c>
      <c r="G9" s="6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  <c r="S9" s="6" t="s">
        <v>2</v>
      </c>
      <c r="T9" s="6" t="s">
        <v>2</v>
      </c>
      <c r="U9" s="6" t="s">
        <v>2</v>
      </c>
      <c r="V9" s="6" t="s">
        <v>2</v>
      </c>
      <c r="W9" s="6" t="s">
        <v>2</v>
      </c>
      <c r="X9" s="6" t="s">
        <v>2</v>
      </c>
      <c r="Y9" s="6" t="s">
        <v>2</v>
      </c>
      <c r="Z9" s="6" t="s">
        <v>2</v>
      </c>
      <c r="AA9" s="6" t="s">
        <v>2</v>
      </c>
      <c r="AB9" s="6" t="s">
        <v>2</v>
      </c>
      <c r="AC9" s="6" t="s">
        <v>2</v>
      </c>
      <c r="AD9" s="6" t="s">
        <v>2</v>
      </c>
      <c r="AE9" s="6" t="s">
        <v>2</v>
      </c>
      <c r="AF9" s="6" t="s">
        <v>2</v>
      </c>
      <c r="AG9" s="6" t="s">
        <v>2</v>
      </c>
      <c r="AH9" s="6" t="s">
        <v>2</v>
      </c>
      <c r="AI9" s="6" t="s">
        <v>2</v>
      </c>
      <c r="AJ9" s="6" t="s">
        <v>2</v>
      </c>
      <c r="AK9" s="6" t="s">
        <v>2</v>
      </c>
      <c r="AL9" s="6" t="s">
        <v>2</v>
      </c>
      <c r="AM9" s="6" t="s">
        <v>2</v>
      </c>
      <c r="AN9" s="6" t="s">
        <v>2</v>
      </c>
      <c r="AO9" s="6" t="s">
        <v>2</v>
      </c>
      <c r="AP9" s="6" t="s">
        <v>2</v>
      </c>
      <c r="AQ9" s="6" t="s">
        <v>2</v>
      </c>
      <c r="AR9" s="6" t="s">
        <v>2</v>
      </c>
      <c r="AS9" s="6" t="s">
        <v>2</v>
      </c>
      <c r="AT9" s="6" t="s">
        <v>2</v>
      </c>
      <c r="AU9" s="6" t="s">
        <v>2</v>
      </c>
      <c r="AV9" s="6" t="s">
        <v>2</v>
      </c>
      <c r="AW9" s="6" t="s">
        <v>2</v>
      </c>
      <c r="AX9" s="6" t="s">
        <v>2</v>
      </c>
      <c r="AY9" s="6" t="s">
        <v>2</v>
      </c>
      <c r="AZ9" s="6" t="s">
        <v>2</v>
      </c>
      <c r="BA9" s="6" t="s">
        <v>2</v>
      </c>
      <c r="BB9" s="6" t="s">
        <v>2</v>
      </c>
      <c r="BC9" s="6" t="s">
        <v>2</v>
      </c>
      <c r="BD9" s="6" t="s">
        <v>2</v>
      </c>
      <c r="BE9" s="6" t="s">
        <v>2</v>
      </c>
      <c r="BF9" s="6" t="s">
        <v>2</v>
      </c>
      <c r="BG9" s="6" t="s">
        <v>2</v>
      </c>
      <c r="BH9" s="6" t="s">
        <v>2</v>
      </c>
      <c r="BI9" s="6" t="s">
        <v>2</v>
      </c>
      <c r="BJ9" s="6" t="s">
        <v>2</v>
      </c>
      <c r="BK9" s="6" t="s">
        <v>2</v>
      </c>
      <c r="BL9" s="6" t="s">
        <v>2</v>
      </c>
      <c r="BM9" s="6">
        <v>79.918999999999997</v>
      </c>
      <c r="BN9" s="6">
        <v>87.924000000000007</v>
      </c>
      <c r="BO9" s="6">
        <v>73.054000000000002</v>
      </c>
      <c r="BP9" s="6">
        <v>79.513000000000005</v>
      </c>
      <c r="BQ9" s="6">
        <v>74.772999999999996</v>
      </c>
      <c r="BR9" s="6">
        <v>92.058999999999997</v>
      </c>
      <c r="BS9" s="6">
        <v>69.466999999999999</v>
      </c>
      <c r="BT9" s="6">
        <v>78.552000000000007</v>
      </c>
      <c r="BU9" s="6">
        <v>63.618000000000002</v>
      </c>
      <c r="BV9" s="6">
        <v>70.497</v>
      </c>
      <c r="BW9" s="6">
        <v>56.125</v>
      </c>
      <c r="BX9" s="6">
        <v>63.993000000000002</v>
      </c>
      <c r="BY9" s="6">
        <v>66.256</v>
      </c>
      <c r="BZ9" s="6">
        <v>102.312</v>
      </c>
      <c r="CA9" s="6">
        <v>104.68899999999999</v>
      </c>
      <c r="CB9" s="6">
        <v>83.837999999999994</v>
      </c>
      <c r="CC9" s="6">
        <v>99.236000000000004</v>
      </c>
      <c r="CD9" s="6">
        <v>142.38900000000001</v>
      </c>
      <c r="CE9" s="6">
        <v>118.05500000000001</v>
      </c>
      <c r="CF9" s="6">
        <v>128.31200000000001</v>
      </c>
      <c r="CG9" s="6">
        <v>115.41</v>
      </c>
      <c r="CH9" s="6">
        <v>94.632000000000005</v>
      </c>
      <c r="CI9" s="6">
        <v>74.382999999999996</v>
      </c>
      <c r="CJ9" s="6">
        <v>109.036</v>
      </c>
      <c r="CK9" s="6">
        <v>50.014000000000003</v>
      </c>
      <c r="CL9" s="6">
        <v>59.465000000000003</v>
      </c>
      <c r="CM9" s="6">
        <v>80.77</v>
      </c>
      <c r="CN9" s="6">
        <v>61.051000000000002</v>
      </c>
      <c r="CO9" s="6">
        <v>72.013999999999996</v>
      </c>
      <c r="CP9" s="6">
        <v>87.998000000000005</v>
      </c>
      <c r="CQ9" s="6">
        <v>104.24</v>
      </c>
      <c r="CR9" s="6">
        <v>87.158000000000001</v>
      </c>
      <c r="CS9" s="6">
        <v>105.172</v>
      </c>
      <c r="CT9" s="6">
        <v>93.457999999999998</v>
      </c>
      <c r="CU9" s="6">
        <v>65.787999999999997</v>
      </c>
      <c r="CV9" s="6">
        <v>71.438000000000002</v>
      </c>
      <c r="CW9" s="6">
        <v>123.991</v>
      </c>
      <c r="CX9" s="6">
        <v>136.78</v>
      </c>
      <c r="CY9" s="6">
        <v>192.55099999999999</v>
      </c>
      <c r="CZ9" s="6">
        <v>156.77199999999999</v>
      </c>
      <c r="DA9" s="6">
        <v>182.494</v>
      </c>
      <c r="DB9" s="6">
        <v>213.292</v>
      </c>
      <c r="DC9" s="6">
        <v>150.33500000000001</v>
      </c>
      <c r="DD9" s="6">
        <v>138.333</v>
      </c>
      <c r="DE9" s="6">
        <v>124.937</v>
      </c>
      <c r="DF9" s="6">
        <v>123.08499999999999</v>
      </c>
      <c r="DG9" s="6">
        <v>137.31299999999999</v>
      </c>
      <c r="DH9" s="6">
        <v>140.88200000000001</v>
      </c>
      <c r="DI9" s="6">
        <v>125.05200000000001</v>
      </c>
      <c r="DJ9" s="6">
        <v>190.61500000000001</v>
      </c>
      <c r="DK9" s="6">
        <v>208.18799999999999</v>
      </c>
      <c r="DL9" s="6">
        <v>169.63800000000001</v>
      </c>
      <c r="DM9" s="6">
        <v>179.274</v>
      </c>
      <c r="DN9" s="6">
        <v>190.52699999999999</v>
      </c>
      <c r="DO9" s="6">
        <v>24.65584754</v>
      </c>
      <c r="DP9" s="6">
        <v>24.577220680000003</v>
      </c>
      <c r="DQ9" s="6">
        <v>31.193857749999999</v>
      </c>
      <c r="DR9" s="6">
        <v>34.31773973</v>
      </c>
      <c r="DS9" s="6">
        <v>14.309937919999999</v>
      </c>
      <c r="DT9" s="6">
        <v>22.625400089999999</v>
      </c>
      <c r="DU9" s="6">
        <v>43.185873170000001</v>
      </c>
      <c r="DV9" s="6">
        <v>57.472169389999998</v>
      </c>
      <c r="DW9" s="6">
        <v>68.825614920000007</v>
      </c>
      <c r="DX9" s="6">
        <v>63.029948809999993</v>
      </c>
      <c r="DY9" s="6">
        <v>46.249980079999993</v>
      </c>
      <c r="DZ9" s="6">
        <v>38.765986009999999</v>
      </c>
      <c r="EA9" s="6">
        <v>41.044107259999997</v>
      </c>
      <c r="EB9" s="6">
        <v>39.883328470000009</v>
      </c>
      <c r="EC9" s="6">
        <v>45.485535219999996</v>
      </c>
      <c r="ED9" s="6">
        <v>44.163596489999996</v>
      </c>
      <c r="EE9" s="6">
        <v>61.441944289999995</v>
      </c>
      <c r="EF9" s="6">
        <v>61.953984299999995</v>
      </c>
      <c r="EG9" s="6">
        <v>77.985867380000002</v>
      </c>
      <c r="EH9" s="6">
        <v>96.904550660000012</v>
      </c>
      <c r="EI9" s="6">
        <v>96.048531660000009</v>
      </c>
      <c r="EJ9" s="6">
        <v>108.04519990999999</v>
      </c>
      <c r="EK9" s="6">
        <v>105.01188283999998</v>
      </c>
      <c r="EL9" s="6">
        <v>101.57263450999999</v>
      </c>
      <c r="EM9" s="6">
        <v>114.30996456</v>
      </c>
      <c r="EN9" s="6">
        <v>110.53514239</v>
      </c>
      <c r="EO9" s="6">
        <v>120.40522838</v>
      </c>
      <c r="EP9" s="6">
        <v>125.4168591</v>
      </c>
      <c r="EQ9" s="6">
        <v>111.22459420000001</v>
      </c>
      <c r="ER9" s="6">
        <v>35.833600119999993</v>
      </c>
      <c r="ES9" s="6">
        <v>62.126794419999996</v>
      </c>
      <c r="ET9" s="6">
        <v>30.816850050000021</v>
      </c>
      <c r="EU9" s="6">
        <v>24.065119550000013</v>
      </c>
      <c r="EV9" s="6">
        <v>36.778813689999993</v>
      </c>
      <c r="EW9" s="6">
        <v>35.368438720000007</v>
      </c>
      <c r="EX9" s="6">
        <v>66.794320309999989</v>
      </c>
      <c r="EY9" s="6">
        <v>72.247111700000019</v>
      </c>
      <c r="EZ9" s="6">
        <v>81.640366660000012</v>
      </c>
      <c r="FA9" s="6">
        <v>98.772540530000015</v>
      </c>
      <c r="FB9" s="6">
        <v>105.85284470000002</v>
      </c>
      <c r="FC9" s="6">
        <v>109.37044210000001</v>
      </c>
      <c r="FD9" s="6">
        <v>103.39471466000001</v>
      </c>
      <c r="FE9" s="6">
        <v>151.40214639999999</v>
      </c>
      <c r="FF9" s="6">
        <v>125.12552386</v>
      </c>
      <c r="FG9" s="6">
        <v>80.66483298</v>
      </c>
      <c r="FH9" s="6">
        <v>77.180185399999999</v>
      </c>
      <c r="FI9" s="6">
        <v>93.800539369999996</v>
      </c>
      <c r="FJ9" s="6">
        <v>95.79312754999998</v>
      </c>
      <c r="FK9" s="6">
        <v>77.978956100000005</v>
      </c>
      <c r="FL9" s="6">
        <v>120.11606214000003</v>
      </c>
      <c r="FM9" s="6">
        <v>115.34339917000001</v>
      </c>
      <c r="FN9" s="6">
        <v>133.55368919</v>
      </c>
      <c r="FO9" s="6">
        <v>135.63064679000001</v>
      </c>
      <c r="FP9" s="6">
        <v>114.10907698999999</v>
      </c>
      <c r="FQ9" s="6">
        <v>105.2251509</v>
      </c>
      <c r="FR9" s="6">
        <v>116.91488832999998</v>
      </c>
      <c r="FS9" s="6">
        <v>105.37068179000001</v>
      </c>
      <c r="FT9" s="6">
        <v>128.18281851</v>
      </c>
      <c r="FU9" s="6">
        <v>91.926549230000006</v>
      </c>
      <c r="FV9" s="6">
        <v>90.712761689999994</v>
      </c>
      <c r="FW9" s="6">
        <v>100.12054934</v>
      </c>
      <c r="FX9" s="6">
        <v>92.674069639999999</v>
      </c>
      <c r="FY9" s="6">
        <v>95.974854980000003</v>
      </c>
      <c r="FZ9" s="6">
        <v>106.90413928000002</v>
      </c>
      <c r="GA9" s="6">
        <v>142.11617290000001</v>
      </c>
      <c r="GB9" s="6">
        <v>151.74938069000001</v>
      </c>
      <c r="GC9" s="6">
        <v>115.71751411000001</v>
      </c>
      <c r="GD9" s="6">
        <v>125.87393621000001</v>
      </c>
      <c r="GE9" s="6">
        <v>110.95276601999998</v>
      </c>
      <c r="GF9" s="6">
        <v>135.92519253000003</v>
      </c>
      <c r="GG9" s="6">
        <v>171.80241536000003</v>
      </c>
      <c r="GH9" s="6">
        <v>179.12475890999997</v>
      </c>
      <c r="GI9" s="6">
        <v>235.60168021000001</v>
      </c>
      <c r="GJ9" s="6">
        <v>260.19690659000003</v>
      </c>
      <c r="GK9" s="6">
        <v>207.97668303000003</v>
      </c>
      <c r="GL9" s="6">
        <v>187.93855414999999</v>
      </c>
      <c r="GM9" s="6">
        <v>174.43968588999999</v>
      </c>
      <c r="GN9" s="6">
        <v>163.39390212000001</v>
      </c>
      <c r="GO9" s="6">
        <v>228.82780747999996</v>
      </c>
      <c r="GP9" s="6">
        <v>245.81247651000001</v>
      </c>
      <c r="GQ9" s="6">
        <v>245.83799818999998</v>
      </c>
      <c r="GR9" s="6">
        <v>279.86440341999997</v>
      </c>
      <c r="GS9" s="6">
        <v>272.98505418000002</v>
      </c>
      <c r="GT9" s="6">
        <v>272.62207982000001</v>
      </c>
      <c r="GU9" s="6">
        <v>289.30356368000002</v>
      </c>
      <c r="GV9" s="6">
        <v>290.54036212</v>
      </c>
      <c r="GW9" s="6">
        <v>263.48282035</v>
      </c>
      <c r="GX9" s="6">
        <v>247.12667245</v>
      </c>
      <c r="GY9" s="6">
        <v>349.69358711000001</v>
      </c>
      <c r="GZ9" s="6">
        <v>312.27135435000002</v>
      </c>
      <c r="HA9" s="6">
        <v>380.98084941000002</v>
      </c>
      <c r="HB9" s="6">
        <v>423.07525722000003</v>
      </c>
      <c r="HC9" s="6">
        <v>391.55595362000003</v>
      </c>
      <c r="HD9" s="6">
        <v>334.98948581999997</v>
      </c>
      <c r="HE9" s="6">
        <v>328.96642363999996</v>
      </c>
      <c r="HF9" s="6">
        <v>396.58765472000005</v>
      </c>
      <c r="HG9" s="6">
        <v>317.23646904000003</v>
      </c>
      <c r="HH9" s="6">
        <v>261.09031261000001</v>
      </c>
      <c r="HI9" s="6">
        <v>315.12745598000004</v>
      </c>
      <c r="HJ9" s="6">
        <v>305.81617972000004</v>
      </c>
      <c r="HK9" s="6">
        <v>332.50621537000001</v>
      </c>
      <c r="HL9" s="6">
        <v>327.25561936999998</v>
      </c>
      <c r="HM9" s="6">
        <v>349.81406626999996</v>
      </c>
      <c r="HN9" s="6">
        <v>370.29496575999997</v>
      </c>
      <c r="HO9" s="6">
        <v>294.68634841000005</v>
      </c>
      <c r="HP9" s="6">
        <v>383.30372404000002</v>
      </c>
      <c r="HQ9" s="6">
        <v>355.81929951000001</v>
      </c>
      <c r="HR9" s="6">
        <v>365.41816555999998</v>
      </c>
      <c r="HS9" s="6">
        <v>424.85804123000003</v>
      </c>
      <c r="HT9" s="6">
        <v>453.90481005000004</v>
      </c>
      <c r="HU9" s="6">
        <v>569.95441403999996</v>
      </c>
      <c r="HV9" s="6">
        <v>651.37393420000001</v>
      </c>
      <c r="HW9" s="6">
        <v>609.85610714999996</v>
      </c>
      <c r="HX9" s="6">
        <v>644.46723704999999</v>
      </c>
      <c r="HY9" s="6">
        <v>679.32282837000002</v>
      </c>
      <c r="HZ9" s="6">
        <v>729.47103922000008</v>
      </c>
      <c r="IA9" s="6">
        <v>668.16572483000004</v>
      </c>
      <c r="IB9" s="6">
        <v>774.24272002999999</v>
      </c>
      <c r="IC9" s="6">
        <v>877.21011596000005</v>
      </c>
      <c r="ID9" s="6">
        <v>655.88485465999997</v>
      </c>
      <c r="IE9" s="6">
        <v>684.91024425000001</v>
      </c>
      <c r="IF9" s="6">
        <v>537.11302449000004</v>
      </c>
      <c r="IG9" s="6">
        <v>372.01227862999997</v>
      </c>
      <c r="IH9" s="6">
        <v>320.72950442000001</v>
      </c>
      <c r="II9" s="6">
        <v>410.89374106000002</v>
      </c>
      <c r="IJ9" s="6">
        <v>355.48779074999999</v>
      </c>
      <c r="IK9" s="6">
        <v>498.42981306999997</v>
      </c>
      <c r="IL9" s="6">
        <v>479.61696086000001</v>
      </c>
      <c r="IM9" s="6">
        <v>453.93450908</v>
      </c>
      <c r="IN9" s="6">
        <v>509.02803427999999</v>
      </c>
      <c r="IO9" s="6">
        <v>544.81556297999998</v>
      </c>
      <c r="IP9" s="6">
        <v>455.92636431</v>
      </c>
      <c r="IQ9" s="6">
        <v>342.01289329000002</v>
      </c>
      <c r="IR9" s="6">
        <v>357.91659106000003</v>
      </c>
      <c r="IS9" s="6">
        <v>273.37591426</v>
      </c>
      <c r="IT9" s="6">
        <v>304.55186036999999</v>
      </c>
      <c r="IU9" s="6">
        <v>381.74496776999996</v>
      </c>
      <c r="IV9" s="6">
        <v>350.93871235</v>
      </c>
      <c r="IW9" s="6">
        <v>359.44694361000001</v>
      </c>
      <c r="IX9" s="6">
        <v>440.26261473</v>
      </c>
      <c r="IY9" s="6">
        <v>500.35105242999998</v>
      </c>
      <c r="IZ9" s="6">
        <v>505.19653927999997</v>
      </c>
      <c r="JA9" s="6">
        <v>455.90745012000002</v>
      </c>
      <c r="JB9" s="6">
        <v>478.76048711999999</v>
      </c>
      <c r="JC9" s="6">
        <v>511.24970110000004</v>
      </c>
      <c r="JD9" s="6">
        <v>502.27054396</v>
      </c>
      <c r="JE9" s="6">
        <v>477.10146225</v>
      </c>
      <c r="JF9" s="6">
        <v>490.17072851999995</v>
      </c>
      <c r="JG9" s="6">
        <v>530.49966203999998</v>
      </c>
      <c r="JH9" s="6">
        <v>507.6713196</v>
      </c>
      <c r="JI9" s="6">
        <v>506.29018793</v>
      </c>
      <c r="JJ9" s="6">
        <v>613.75760078999997</v>
      </c>
      <c r="JK9" s="6">
        <v>600.03254909999998</v>
      </c>
      <c r="JL9" s="6">
        <v>569.25561463999998</v>
      </c>
      <c r="JM9" s="6">
        <v>592.77063251999994</v>
      </c>
      <c r="JN9" s="6">
        <v>560.17162942999994</v>
      </c>
      <c r="JO9" s="6">
        <v>560.42972199999997</v>
      </c>
      <c r="JP9" s="6">
        <v>542.92840016999992</v>
      </c>
      <c r="JQ9" s="6">
        <v>660.91937613999994</v>
      </c>
      <c r="JR9" s="6">
        <v>590.06577403999995</v>
      </c>
      <c r="JS9" s="6">
        <v>514.05250798999998</v>
      </c>
      <c r="JT9" s="6">
        <v>462.30642531000001</v>
      </c>
      <c r="JU9" s="6">
        <v>442.14473602999999</v>
      </c>
      <c r="JV9" s="6">
        <v>558.30017865000002</v>
      </c>
      <c r="JW9" s="6">
        <v>494.42891900000001</v>
      </c>
      <c r="JX9" s="6">
        <v>428.86069754000005</v>
      </c>
      <c r="JY9" s="6">
        <v>418.79890846000001</v>
      </c>
      <c r="JZ9" s="6">
        <v>510.72282111000004</v>
      </c>
      <c r="KA9" s="6">
        <v>414.30999577</v>
      </c>
      <c r="KB9" s="6">
        <v>428.89791989000003</v>
      </c>
      <c r="KC9" s="6">
        <v>377.00713430000002</v>
      </c>
      <c r="KD9" s="6">
        <v>354.07194025999996</v>
      </c>
      <c r="KE9" s="6">
        <v>454.51830025999999</v>
      </c>
      <c r="KF9" s="6">
        <v>443.96286370000001</v>
      </c>
      <c r="KG9" s="6">
        <v>494.56073156000002</v>
      </c>
      <c r="KH9" s="6">
        <v>604.39932211000007</v>
      </c>
      <c r="KI9" s="6">
        <v>460.70002642999998</v>
      </c>
      <c r="KJ9" s="6">
        <v>433.25755791</v>
      </c>
      <c r="KK9" s="6">
        <v>435.31064850000001</v>
      </c>
      <c r="KL9" s="6">
        <v>420.82249932000002</v>
      </c>
      <c r="KM9" s="6">
        <v>432.77659632999996</v>
      </c>
      <c r="KN9" s="6">
        <v>406.77896695999999</v>
      </c>
      <c r="KO9" s="6">
        <v>420.81176895999999</v>
      </c>
      <c r="KP9" s="6">
        <v>453.37615077999999</v>
      </c>
      <c r="KQ9" s="6">
        <v>487.83957987000002</v>
      </c>
      <c r="KR9" s="6">
        <v>417.27353257999999</v>
      </c>
      <c r="KS9" s="6">
        <v>414.36280666000005</v>
      </c>
      <c r="KT9" s="6">
        <v>655.7257850499999</v>
      </c>
      <c r="KU9" s="6">
        <v>493.36475698000004</v>
      </c>
      <c r="KV9" s="6">
        <v>464.39385907000002</v>
      </c>
      <c r="KW9" s="6">
        <v>499.35754882999998</v>
      </c>
      <c r="KX9" s="6">
        <v>470.41707258999998</v>
      </c>
      <c r="KY9" s="6">
        <v>410.99425163000001</v>
      </c>
      <c r="KZ9" s="6">
        <v>421.04938436999998</v>
      </c>
      <c r="LA9" s="6">
        <v>435.41375461000001</v>
      </c>
      <c r="LB9" s="6">
        <v>451.45047853</v>
      </c>
      <c r="LC9" s="6">
        <v>486.24969941000001</v>
      </c>
      <c r="LD9" s="6">
        <v>445.29553035000004</v>
      </c>
      <c r="LE9" s="6">
        <v>441.24325642000002</v>
      </c>
      <c r="LF9" s="6">
        <v>449.35685733999998</v>
      </c>
      <c r="LG9" s="6">
        <v>475.54014565</v>
      </c>
      <c r="LH9" s="6">
        <v>463.8092461</v>
      </c>
      <c r="LI9" s="6">
        <v>519.47481145999996</v>
      </c>
      <c r="LJ9" s="6">
        <v>506.78566439999997</v>
      </c>
      <c r="LK9" s="6">
        <v>831.14177946000007</v>
      </c>
      <c r="LL9" s="6">
        <v>925.73134247999997</v>
      </c>
      <c r="LM9" s="6">
        <v>787.48818760000006</v>
      </c>
      <c r="LN9" s="6">
        <v>1029.2833127599999</v>
      </c>
      <c r="LO9" s="6">
        <v>1121.8191088599999</v>
      </c>
      <c r="LP9" s="6">
        <v>591.74035858000002</v>
      </c>
      <c r="LQ9" s="24">
        <v>1108.7645389200002</v>
      </c>
      <c r="LR9" s="24">
        <v>2120.3980904</v>
      </c>
      <c r="LS9" s="24">
        <v>1063.25792671</v>
      </c>
      <c r="LT9" s="24">
        <v>953.20462200999998</v>
      </c>
      <c r="LU9" s="24">
        <v>1227.47086909</v>
      </c>
      <c r="LV9" s="24">
        <v>1038.6927685200001</v>
      </c>
      <c r="LW9" s="24">
        <v>981.21437148999996</v>
      </c>
      <c r="LX9" s="24">
        <v>1053.78262864</v>
      </c>
      <c r="LY9" s="24">
        <v>895.44767763000004</v>
      </c>
      <c r="LZ9" s="24">
        <v>948.77334012999995</v>
      </c>
      <c r="MA9" s="24">
        <v>807.24782583000001</v>
      </c>
      <c r="MB9" s="24">
        <v>951.80795998999997</v>
      </c>
      <c r="MC9" s="24">
        <v>682.11062971000001</v>
      </c>
      <c r="MD9" s="24">
        <v>1356.33683021</v>
      </c>
      <c r="ME9" s="24">
        <v>908.85830949000001</v>
      </c>
      <c r="MF9" s="24">
        <v>1290.0565072300001</v>
      </c>
      <c r="MG9" s="24">
        <v>564.37401683000007</v>
      </c>
      <c r="MH9" s="24">
        <v>384.27931095999998</v>
      </c>
    </row>
    <row r="10" spans="2:346" ht="13.9" customHeight="1" x14ac:dyDescent="0.2">
      <c r="B10" s="21" t="s">
        <v>7</v>
      </c>
      <c r="C10" s="6">
        <v>215.22246100000001</v>
      </c>
      <c r="D10" s="6">
        <v>285.59697799999998</v>
      </c>
      <c r="E10" s="6">
        <v>333.14626799999996</v>
      </c>
      <c r="F10" s="6">
        <v>326.34886399999999</v>
      </c>
      <c r="G10" s="6">
        <v>337.25096100000002</v>
      </c>
      <c r="H10" s="6">
        <v>384.57951700000001</v>
      </c>
      <c r="I10" s="6">
        <v>366.49177000000003</v>
      </c>
      <c r="J10" s="6">
        <v>393.93111300000004</v>
      </c>
      <c r="K10" s="6">
        <v>417.64622700000001</v>
      </c>
      <c r="L10" s="6">
        <v>437.254006</v>
      </c>
      <c r="M10" s="6">
        <v>434.764027</v>
      </c>
      <c r="N10" s="6">
        <v>452.00500900000003</v>
      </c>
      <c r="O10" s="6">
        <v>451.26927799999999</v>
      </c>
      <c r="P10" s="6">
        <v>465.97833800000001</v>
      </c>
      <c r="Q10" s="6">
        <v>473.26910699999996</v>
      </c>
      <c r="R10" s="6">
        <v>484.35016900000005</v>
      </c>
      <c r="S10" s="6">
        <v>486.60011700000001</v>
      </c>
      <c r="T10" s="6">
        <v>473.10969100000005</v>
      </c>
      <c r="U10" s="6">
        <v>477.97497800000002</v>
      </c>
      <c r="V10" s="6">
        <v>497.74954200000002</v>
      </c>
      <c r="W10" s="6">
        <v>531.34465799999998</v>
      </c>
      <c r="X10" s="6">
        <v>544.49718699999994</v>
      </c>
      <c r="Y10" s="6">
        <v>563.78262800000005</v>
      </c>
      <c r="Z10" s="6">
        <v>563.5103180000001</v>
      </c>
      <c r="AA10" s="6">
        <v>577.40765099999999</v>
      </c>
      <c r="AB10" s="6">
        <v>595.54591599999992</v>
      </c>
      <c r="AC10" s="6">
        <v>595.2979180000001</v>
      </c>
      <c r="AD10" s="6">
        <v>627.5315579999999</v>
      </c>
      <c r="AE10" s="6">
        <v>637.26763700000004</v>
      </c>
      <c r="AF10" s="6">
        <v>642.14558700000009</v>
      </c>
      <c r="AG10" s="6">
        <v>673.84841900000004</v>
      </c>
      <c r="AH10" s="6">
        <v>719.28974699999992</v>
      </c>
      <c r="AI10" s="6">
        <v>765.86679400000003</v>
      </c>
      <c r="AJ10" s="6">
        <v>787.67158299999994</v>
      </c>
      <c r="AK10" s="6">
        <v>858.40847399999996</v>
      </c>
      <c r="AL10" s="6">
        <v>907.49571899999989</v>
      </c>
      <c r="AM10" s="6">
        <v>937.90650900000003</v>
      </c>
      <c r="AN10" s="6">
        <v>939.32150200000001</v>
      </c>
      <c r="AO10" s="6">
        <v>1046.0355749999999</v>
      </c>
      <c r="AP10" s="6">
        <v>1100.6369090000001</v>
      </c>
      <c r="AQ10" s="6">
        <v>1073.881466</v>
      </c>
      <c r="AR10" s="6">
        <v>1098.2993390000001</v>
      </c>
      <c r="AS10" s="6">
        <v>1128.7923030000002</v>
      </c>
      <c r="AT10" s="6">
        <v>1115.6538949999997</v>
      </c>
      <c r="AU10" s="6">
        <v>1115.4315430000001</v>
      </c>
      <c r="AV10" s="6">
        <v>1175.2094500000003</v>
      </c>
      <c r="AW10" s="6">
        <v>1133.9145140000001</v>
      </c>
      <c r="AX10" s="6">
        <v>1091.4928669999999</v>
      </c>
      <c r="AY10" s="6">
        <v>1035.915888</v>
      </c>
      <c r="AZ10" s="6">
        <v>1043.8622989999999</v>
      </c>
      <c r="BA10" s="6">
        <v>1082.2268940000001</v>
      </c>
      <c r="BB10" s="6">
        <v>1162.8053359999999</v>
      </c>
      <c r="BC10" s="6">
        <v>1152.363861</v>
      </c>
      <c r="BD10" s="6">
        <v>1089.4999579999999</v>
      </c>
      <c r="BE10" s="6">
        <v>1073.596082</v>
      </c>
      <c r="BF10" s="6">
        <v>1117.5153109999999</v>
      </c>
      <c r="BG10" s="6">
        <v>1145.2128130000001</v>
      </c>
      <c r="BH10" s="6">
        <v>1112.494189</v>
      </c>
      <c r="BI10" s="6">
        <v>1049.182652</v>
      </c>
      <c r="BJ10" s="6">
        <v>1050.1396729999999</v>
      </c>
      <c r="BK10" s="6">
        <v>1021.566602</v>
      </c>
      <c r="BL10" s="6">
        <v>1077.9268139999999</v>
      </c>
      <c r="BM10" s="6">
        <v>1093.03</v>
      </c>
      <c r="BN10" s="6">
        <v>1144.5409999999999</v>
      </c>
      <c r="BO10" s="6">
        <v>1085.4380000000001</v>
      </c>
      <c r="BP10" s="6">
        <v>1093.681</v>
      </c>
      <c r="BQ10" s="6">
        <v>1108.4079999999999</v>
      </c>
      <c r="BR10" s="6">
        <v>1167.259</v>
      </c>
      <c r="BS10" s="6">
        <v>1155.7570000000001</v>
      </c>
      <c r="BT10" s="6">
        <v>1114.5070000000001</v>
      </c>
      <c r="BU10" s="6">
        <v>1096.2090000000001</v>
      </c>
      <c r="BV10" s="6">
        <v>1131.117</v>
      </c>
      <c r="BW10" s="6">
        <v>1177.421</v>
      </c>
      <c r="BX10" s="6">
        <v>1146.742</v>
      </c>
      <c r="BY10" s="6">
        <v>1231.104</v>
      </c>
      <c r="BZ10" s="6">
        <v>1328.711</v>
      </c>
      <c r="CA10" s="6">
        <v>1295.9570000000001</v>
      </c>
      <c r="CB10" s="6">
        <v>1270.5440000000001</v>
      </c>
      <c r="CC10" s="6">
        <v>1237.1690000000001</v>
      </c>
      <c r="CD10" s="6">
        <v>1348.317</v>
      </c>
      <c r="CE10" s="6">
        <v>1338.9169999999999</v>
      </c>
      <c r="CF10" s="6">
        <v>1461.4169999999999</v>
      </c>
      <c r="CG10" s="6">
        <v>1413.289</v>
      </c>
      <c r="CH10" s="6">
        <v>1406.0309999999999</v>
      </c>
      <c r="CI10" s="6">
        <v>1444.8779999999999</v>
      </c>
      <c r="CJ10" s="6">
        <v>1495.8109999999999</v>
      </c>
      <c r="CK10" s="6">
        <v>1501.04</v>
      </c>
      <c r="CL10" s="6">
        <v>1505.423</v>
      </c>
      <c r="CM10" s="6">
        <v>1592.085</v>
      </c>
      <c r="CN10" s="6">
        <v>1580.578</v>
      </c>
      <c r="CO10" s="6">
        <v>1615.1980000000001</v>
      </c>
      <c r="CP10" s="6">
        <v>1712.2329999999999</v>
      </c>
      <c r="CQ10" s="6">
        <v>1728.3789999999999</v>
      </c>
      <c r="CR10" s="6">
        <v>1779.366</v>
      </c>
      <c r="CS10" s="6">
        <v>1780.9559999999999</v>
      </c>
      <c r="CT10" s="6">
        <v>1797.4659999999999</v>
      </c>
      <c r="CU10" s="6">
        <v>1831.0360000000001</v>
      </c>
      <c r="CV10" s="6">
        <v>1909.181</v>
      </c>
      <c r="CW10" s="6">
        <v>1900.3309999999999</v>
      </c>
      <c r="CX10" s="6">
        <v>1910.798</v>
      </c>
      <c r="CY10" s="6">
        <v>1948.3869999999999</v>
      </c>
      <c r="CZ10" s="6">
        <v>1912.6010000000001</v>
      </c>
      <c r="DA10" s="6">
        <v>1927.338</v>
      </c>
      <c r="DB10" s="6">
        <v>1996.328</v>
      </c>
      <c r="DC10" s="6">
        <v>2016.414</v>
      </c>
      <c r="DD10" s="6">
        <v>2082.8820000000001</v>
      </c>
      <c r="DE10" s="6">
        <v>2061.8960000000002</v>
      </c>
      <c r="DF10" s="6">
        <v>2090.5500000000002</v>
      </c>
      <c r="DG10" s="6">
        <v>2089.4079999999999</v>
      </c>
      <c r="DH10" s="6">
        <v>2129.8380000000002</v>
      </c>
      <c r="DI10" s="6">
        <v>2215.5230000000001</v>
      </c>
      <c r="DJ10" s="6">
        <v>2216.1529999999998</v>
      </c>
      <c r="DK10" s="6">
        <v>2170.9749999999999</v>
      </c>
      <c r="DL10" s="6">
        <v>2309.5079999999998</v>
      </c>
      <c r="DM10" s="6">
        <v>2243.4459999999999</v>
      </c>
      <c r="DN10" s="6">
        <v>2288.8989999999999</v>
      </c>
      <c r="DO10" s="6">
        <v>2209.18471142</v>
      </c>
      <c r="DP10" s="6">
        <v>2242.7344168599998</v>
      </c>
      <c r="DQ10" s="6">
        <v>2188.6036393499999</v>
      </c>
      <c r="DR10" s="6">
        <v>2173.6683183</v>
      </c>
      <c r="DS10" s="6">
        <v>2129.3300695099997</v>
      </c>
      <c r="DT10" s="6">
        <v>2176.3635926000002</v>
      </c>
      <c r="DU10" s="6">
        <v>2097.06198361</v>
      </c>
      <c r="DV10" s="6">
        <v>2113.0773644100004</v>
      </c>
      <c r="DW10" s="6">
        <v>2093.5477796099999</v>
      </c>
      <c r="DX10" s="6">
        <v>2087.5696077399998</v>
      </c>
      <c r="DY10" s="6">
        <v>2113.7491636</v>
      </c>
      <c r="DZ10" s="6">
        <v>2190.5574393900006</v>
      </c>
      <c r="EA10" s="6">
        <v>2286.4145231299995</v>
      </c>
      <c r="EB10" s="6">
        <v>2320.7320584100003</v>
      </c>
      <c r="EC10" s="6">
        <v>2277.4187669899998</v>
      </c>
      <c r="ED10" s="6">
        <v>2292.6525208800008</v>
      </c>
      <c r="EE10" s="6">
        <v>2255.3997914199999</v>
      </c>
      <c r="EF10" s="6">
        <v>2269.0999391100004</v>
      </c>
      <c r="EG10" s="6">
        <v>2307.92659972</v>
      </c>
      <c r="EH10" s="6">
        <v>2315.5501715999999</v>
      </c>
      <c r="EI10" s="6">
        <v>2311.8155515199996</v>
      </c>
      <c r="EJ10" s="6">
        <v>2285.6850096800003</v>
      </c>
      <c r="EK10" s="6">
        <v>2293.1009911400001</v>
      </c>
      <c r="EL10" s="6">
        <v>2388.3257455400003</v>
      </c>
      <c r="EM10" s="6">
        <v>2406.4381517299998</v>
      </c>
      <c r="EN10" s="6">
        <v>2462.8641625700002</v>
      </c>
      <c r="EO10" s="6">
        <v>2455.8657301699996</v>
      </c>
      <c r="EP10" s="6">
        <v>2455.5599108199999</v>
      </c>
      <c r="EQ10" s="6">
        <v>2444.88630233</v>
      </c>
      <c r="ER10" s="6">
        <v>2566.9940094200001</v>
      </c>
      <c r="ES10" s="6">
        <v>2713.0903399499998</v>
      </c>
      <c r="ET10" s="6">
        <v>2780.31196185</v>
      </c>
      <c r="EU10" s="6">
        <v>2659.2350118900004</v>
      </c>
      <c r="EV10" s="6">
        <v>2666.7952738900003</v>
      </c>
      <c r="EW10" s="6">
        <v>2582.9568201700004</v>
      </c>
      <c r="EX10" s="6">
        <v>2775.4528534899996</v>
      </c>
      <c r="EY10" s="6">
        <v>2760.0595188799998</v>
      </c>
      <c r="EZ10" s="6">
        <v>2794.6228444099993</v>
      </c>
      <c r="FA10" s="6">
        <v>2768.3729399800004</v>
      </c>
      <c r="FB10" s="6">
        <v>2778.3982804500006</v>
      </c>
      <c r="FC10" s="6">
        <v>2793.9041968299998</v>
      </c>
      <c r="FD10" s="6">
        <v>2986.6509604399994</v>
      </c>
      <c r="FE10" s="6">
        <v>2945.8571421299998</v>
      </c>
      <c r="FF10" s="6">
        <v>2894.3813110100004</v>
      </c>
      <c r="FG10" s="6">
        <v>2719.8343997400002</v>
      </c>
      <c r="FH10" s="6">
        <v>2834.1406338000002</v>
      </c>
      <c r="FI10" s="6">
        <v>2966.5268170599993</v>
      </c>
      <c r="FJ10" s="6">
        <v>2925.3333141900002</v>
      </c>
      <c r="FK10" s="6">
        <v>2933.5653252400002</v>
      </c>
      <c r="FL10" s="6">
        <v>2952.3854532800001</v>
      </c>
      <c r="FM10" s="6">
        <v>2856.9428230500002</v>
      </c>
      <c r="FN10" s="6">
        <v>2845.8250823899998</v>
      </c>
      <c r="FO10" s="6">
        <v>2847.6699446199996</v>
      </c>
      <c r="FP10" s="6">
        <v>2838.0318017999994</v>
      </c>
      <c r="FQ10" s="6">
        <v>2799.6743581999999</v>
      </c>
      <c r="FR10" s="6">
        <v>2816.4078613500005</v>
      </c>
      <c r="FS10" s="6">
        <v>2799.9927691600005</v>
      </c>
      <c r="FT10" s="6">
        <v>2670.5270432299999</v>
      </c>
      <c r="FU10" s="6">
        <v>2621.9677018600005</v>
      </c>
      <c r="FV10" s="6">
        <v>2657.7728094399999</v>
      </c>
      <c r="FW10" s="6">
        <v>2587.5521999900006</v>
      </c>
      <c r="FX10" s="6">
        <v>2535.9195306799998</v>
      </c>
      <c r="FY10" s="6">
        <v>2447.0370429199997</v>
      </c>
      <c r="FZ10" s="6">
        <v>2476.1159352100003</v>
      </c>
      <c r="GA10" s="6">
        <v>2461.2002801799999</v>
      </c>
      <c r="GB10" s="6">
        <v>2443.6646835799993</v>
      </c>
      <c r="GC10" s="6">
        <v>2369.8027208799995</v>
      </c>
      <c r="GD10" s="6">
        <v>2339.0358308900004</v>
      </c>
      <c r="GE10" s="6">
        <v>2347.1664237600003</v>
      </c>
      <c r="GF10" s="6">
        <v>2286.4236810899997</v>
      </c>
      <c r="GG10" s="6">
        <v>2268.8234791499995</v>
      </c>
      <c r="GH10" s="6">
        <v>2268.85667199</v>
      </c>
      <c r="GI10" s="6">
        <v>2260.8622155799999</v>
      </c>
      <c r="GJ10" s="6">
        <v>2259.4858356100003</v>
      </c>
      <c r="GK10" s="6">
        <v>2247.6407298700001</v>
      </c>
      <c r="GL10" s="6">
        <v>2235.1010121099998</v>
      </c>
      <c r="GM10" s="6">
        <v>2249.0770312999998</v>
      </c>
      <c r="GN10" s="6">
        <v>2400.0572965399997</v>
      </c>
      <c r="GO10" s="6">
        <v>2275.9575974000004</v>
      </c>
      <c r="GP10" s="6">
        <v>2250.8534383899996</v>
      </c>
      <c r="GQ10" s="6">
        <v>2221.0888366600002</v>
      </c>
      <c r="GR10" s="6">
        <v>2162.3481147400003</v>
      </c>
      <c r="GS10" s="6">
        <v>2129.2196328800001</v>
      </c>
      <c r="GT10" s="6">
        <v>2156.1255200000001</v>
      </c>
      <c r="GU10" s="6">
        <v>2134.5044470299999</v>
      </c>
      <c r="GV10" s="6">
        <v>2105.2087899200001</v>
      </c>
      <c r="GW10" s="6">
        <v>2073.34354059</v>
      </c>
      <c r="GX10" s="6">
        <v>2077.3529229999999</v>
      </c>
      <c r="GY10" s="6">
        <v>2042.7525454500001</v>
      </c>
      <c r="GZ10" s="6">
        <v>2054.6653201099998</v>
      </c>
      <c r="HA10" s="6">
        <v>2059.3971233900002</v>
      </c>
      <c r="HB10" s="6">
        <v>2062.3419650000001</v>
      </c>
      <c r="HC10" s="6">
        <v>2042.9244141900001</v>
      </c>
      <c r="HD10" s="6">
        <v>2048.6428016199998</v>
      </c>
      <c r="HE10" s="6">
        <v>2007.70136155</v>
      </c>
      <c r="HF10" s="6">
        <v>2007.8475697399999</v>
      </c>
      <c r="HG10" s="6">
        <v>1988.8713191099998</v>
      </c>
      <c r="HH10" s="6">
        <v>1991.27281569</v>
      </c>
      <c r="HI10" s="6">
        <v>1951.31523298</v>
      </c>
      <c r="HJ10" s="6">
        <v>1911.46979502</v>
      </c>
      <c r="HK10" s="6">
        <v>1888.8008925300001</v>
      </c>
      <c r="HL10" s="6">
        <v>1888.4372528199999</v>
      </c>
      <c r="HM10" s="6">
        <v>1895.8419563</v>
      </c>
      <c r="HN10" s="6">
        <v>1891.3373689699999</v>
      </c>
      <c r="HO10" s="6">
        <v>1880.1986203499998</v>
      </c>
      <c r="HP10" s="6">
        <v>1844.9922908699998</v>
      </c>
      <c r="HQ10" s="6">
        <v>1845.0593629</v>
      </c>
      <c r="HR10" s="6">
        <v>1894.2244764300001</v>
      </c>
      <c r="HS10" s="6">
        <v>1864.59284394</v>
      </c>
      <c r="HT10" s="6">
        <v>1871.5410455799999</v>
      </c>
      <c r="HU10" s="6">
        <v>1866.1108017199999</v>
      </c>
      <c r="HV10" s="6">
        <v>1841.99028856</v>
      </c>
      <c r="HW10" s="6">
        <v>1840.0534876500001</v>
      </c>
      <c r="HX10" s="6">
        <v>1820.6906208399998</v>
      </c>
      <c r="HY10" s="6">
        <v>1834.2454941400001</v>
      </c>
      <c r="HZ10" s="6">
        <v>1847.16184628</v>
      </c>
      <c r="IA10" s="6">
        <v>1849.2325374700001</v>
      </c>
      <c r="IB10" s="6">
        <v>1848.1344262299999</v>
      </c>
      <c r="IC10" s="6">
        <v>1846.6573676099999</v>
      </c>
      <c r="ID10" s="6">
        <v>1852.4708636800001</v>
      </c>
      <c r="IE10" s="6">
        <v>1852.0373278900001</v>
      </c>
      <c r="IF10" s="6">
        <v>1852.4644953</v>
      </c>
      <c r="IG10" s="6">
        <v>1801.6208086199999</v>
      </c>
      <c r="IH10" s="6">
        <v>1770.0134805</v>
      </c>
      <c r="II10" s="6">
        <v>1750.2750918800002</v>
      </c>
      <c r="IJ10" s="6">
        <v>1739.34694715</v>
      </c>
      <c r="IK10" s="6">
        <v>1748.71518937</v>
      </c>
      <c r="IL10" s="6">
        <v>1763.84344551</v>
      </c>
      <c r="IM10" s="6">
        <v>1754.2312583599999</v>
      </c>
      <c r="IN10" s="6">
        <v>1745.1899151199998</v>
      </c>
      <c r="IO10" s="6">
        <v>1734.0800376099999</v>
      </c>
      <c r="IP10" s="6">
        <v>1756.3467108900002</v>
      </c>
      <c r="IQ10" s="6">
        <v>1759.3063193</v>
      </c>
      <c r="IR10" s="6">
        <v>1760.9936232299999</v>
      </c>
      <c r="IS10" s="6">
        <v>1741.0432725000001</v>
      </c>
      <c r="IT10" s="6">
        <v>1720.4145126400001</v>
      </c>
      <c r="IU10" s="6">
        <v>1723.1544893399998</v>
      </c>
      <c r="IV10" s="6">
        <v>1737.5076173299999</v>
      </c>
      <c r="IW10" s="6">
        <v>1761.1219578800001</v>
      </c>
      <c r="IX10" s="6">
        <v>1769.7781540799999</v>
      </c>
      <c r="IY10" s="6">
        <v>1761.85756481</v>
      </c>
      <c r="IZ10" s="6">
        <v>1792.2250346199999</v>
      </c>
      <c r="JA10" s="6">
        <v>1818.5119812200001</v>
      </c>
      <c r="JB10" s="6">
        <v>1814.65988072</v>
      </c>
      <c r="JC10" s="6">
        <v>1841.6324273800001</v>
      </c>
      <c r="JD10" s="6">
        <v>1824.85751822</v>
      </c>
      <c r="JE10" s="6">
        <v>1787.3757158699998</v>
      </c>
      <c r="JF10" s="6">
        <v>1785.3223092000001</v>
      </c>
      <c r="JG10" s="6">
        <v>1790.0958400299999</v>
      </c>
      <c r="JH10" s="6">
        <v>1788.33226371</v>
      </c>
      <c r="JI10" s="6">
        <v>1802.7155716900002</v>
      </c>
      <c r="JJ10" s="6">
        <v>1837.26727637</v>
      </c>
      <c r="JK10" s="6">
        <v>1849.99876793</v>
      </c>
      <c r="JL10" s="6">
        <v>1865.03715283</v>
      </c>
      <c r="JM10" s="6">
        <v>1881.5071057499999</v>
      </c>
      <c r="JN10" s="6">
        <v>1931.33182657</v>
      </c>
      <c r="JO10" s="6">
        <v>1961.01521852</v>
      </c>
      <c r="JP10" s="6">
        <v>1964.8418222100001</v>
      </c>
      <c r="JQ10" s="6">
        <v>1974.00903367</v>
      </c>
      <c r="JR10" s="6">
        <v>2000.60028889</v>
      </c>
      <c r="JS10" s="6">
        <v>2027.8380909800001</v>
      </c>
      <c r="JT10" s="6">
        <v>2071.7580494200001</v>
      </c>
      <c r="JU10" s="6">
        <v>2107.5037348400001</v>
      </c>
      <c r="JV10" s="6">
        <v>2122.5074785399997</v>
      </c>
      <c r="JW10" s="6">
        <v>2134.3157865899998</v>
      </c>
      <c r="JX10" s="6">
        <v>2127.1028577100001</v>
      </c>
      <c r="JY10" s="6">
        <v>2145.4658389900001</v>
      </c>
      <c r="JZ10" s="6">
        <v>2208.1729605599999</v>
      </c>
      <c r="KA10" s="6">
        <v>2214.3626375399999</v>
      </c>
      <c r="KB10" s="6">
        <v>2238.7501330999999</v>
      </c>
      <c r="KC10" s="6">
        <v>2258.5008477699998</v>
      </c>
      <c r="KD10" s="6">
        <v>2260.5934906699999</v>
      </c>
      <c r="KE10" s="6">
        <v>2268.5451991800001</v>
      </c>
      <c r="KF10" s="6">
        <v>2280.1130296300003</v>
      </c>
      <c r="KG10" s="6">
        <v>2318.8198780399998</v>
      </c>
      <c r="KH10" s="6">
        <v>2376.0987802199998</v>
      </c>
      <c r="KI10" s="6">
        <v>2473.1040017</v>
      </c>
      <c r="KJ10" s="6">
        <v>2470.2505139600003</v>
      </c>
      <c r="KK10" s="6">
        <v>2411.2970101199999</v>
      </c>
      <c r="KL10" s="6">
        <v>2452.9626005300001</v>
      </c>
      <c r="KM10" s="6">
        <v>2485.19565969</v>
      </c>
      <c r="KN10" s="6">
        <v>2504.6132403800002</v>
      </c>
      <c r="KO10" s="6">
        <v>2551.70495618</v>
      </c>
      <c r="KP10" s="6">
        <v>2583.2619170100002</v>
      </c>
      <c r="KQ10" s="6">
        <v>2627.6716798299999</v>
      </c>
      <c r="KR10" s="6">
        <v>2689.2986097899998</v>
      </c>
      <c r="KS10" s="6">
        <v>2713.9480839399998</v>
      </c>
      <c r="KT10" s="6">
        <v>2694.1419175599999</v>
      </c>
      <c r="KU10" s="6">
        <v>2693.7879125900004</v>
      </c>
      <c r="KV10" s="6">
        <v>2701.6666898600001</v>
      </c>
      <c r="KW10" s="6">
        <v>2736.18472875</v>
      </c>
      <c r="KX10" s="6">
        <v>2714.2957992400002</v>
      </c>
      <c r="KY10" s="6">
        <v>2747.1451017899999</v>
      </c>
      <c r="KZ10" s="6">
        <v>2785.88397721</v>
      </c>
      <c r="LA10" s="6">
        <v>2752.3333165700001</v>
      </c>
      <c r="LB10" s="6">
        <v>2788.2064788899997</v>
      </c>
      <c r="LC10" s="6">
        <v>2813.40698359</v>
      </c>
      <c r="LD10" s="6">
        <v>2863.6185216999997</v>
      </c>
      <c r="LE10" s="6">
        <v>2873.6655573600001</v>
      </c>
      <c r="LF10" s="6">
        <v>2915.9470280999999</v>
      </c>
      <c r="LG10" s="6">
        <v>2938.8066875200002</v>
      </c>
      <c r="LH10" s="6">
        <v>2966.2261993000002</v>
      </c>
      <c r="LI10" s="6">
        <v>3079.8646146599999</v>
      </c>
      <c r="LJ10" s="6">
        <v>3103.58913063</v>
      </c>
      <c r="LK10" s="6">
        <v>3199.0881391799999</v>
      </c>
      <c r="LL10" s="6">
        <v>3264.9851453699998</v>
      </c>
      <c r="LM10" s="6">
        <v>3357.0096587100002</v>
      </c>
      <c r="LN10" s="6">
        <v>3356.2233761699999</v>
      </c>
      <c r="LO10" s="6">
        <v>3394.5760674899998</v>
      </c>
      <c r="LP10" s="6">
        <v>3467.7979543699998</v>
      </c>
      <c r="LQ10" s="24">
        <v>3499.2003361900001</v>
      </c>
      <c r="LR10" s="24">
        <v>3502.6986766999999</v>
      </c>
      <c r="LS10" s="24">
        <v>3464.4917138299998</v>
      </c>
      <c r="LT10" s="24">
        <v>3501.0607268700001</v>
      </c>
      <c r="LU10" s="24">
        <v>3533.8458590100004</v>
      </c>
      <c r="LV10" s="24">
        <v>3573.5085710100002</v>
      </c>
      <c r="LW10" s="24">
        <v>3600.10760613</v>
      </c>
      <c r="LX10" s="24">
        <v>3660.4489023400001</v>
      </c>
      <c r="LY10" s="24">
        <v>3589.6589611899999</v>
      </c>
      <c r="LZ10" s="24">
        <v>3607.62631117</v>
      </c>
      <c r="MA10" s="24">
        <v>3636.9691605799999</v>
      </c>
      <c r="MB10" s="24">
        <v>3909.06363887</v>
      </c>
      <c r="MC10" s="24">
        <v>3655.0743029599998</v>
      </c>
      <c r="MD10" s="24">
        <v>3649.0933734400001</v>
      </c>
      <c r="ME10" s="24">
        <v>3728.9528053600002</v>
      </c>
      <c r="MF10" s="24">
        <v>3775.6735853300002</v>
      </c>
      <c r="MG10" s="24">
        <v>4996.2008684299999</v>
      </c>
      <c r="MH10" s="24">
        <v>5303.9461594599998</v>
      </c>
    </row>
    <row r="11" spans="2:346" ht="13.9" customHeight="1" x14ac:dyDescent="0.2">
      <c r="B11" s="21" t="s">
        <v>8</v>
      </c>
      <c r="C11" s="6" t="s">
        <v>2</v>
      </c>
      <c r="D11" s="6" t="s">
        <v>2</v>
      </c>
      <c r="E11" s="6" t="s">
        <v>2</v>
      </c>
      <c r="F11" s="6" t="s">
        <v>2</v>
      </c>
      <c r="G11" s="6" t="s">
        <v>2</v>
      </c>
      <c r="H11" s="6" t="s">
        <v>2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6" t="s">
        <v>2</v>
      </c>
      <c r="Q11" s="6" t="s">
        <v>2</v>
      </c>
      <c r="R11" s="6" t="s">
        <v>2</v>
      </c>
      <c r="S11" s="6" t="s">
        <v>2</v>
      </c>
      <c r="T11" s="6" t="s">
        <v>2</v>
      </c>
      <c r="U11" s="6" t="s">
        <v>2</v>
      </c>
      <c r="V11" s="6" t="s">
        <v>2</v>
      </c>
      <c r="W11" s="6" t="s">
        <v>2</v>
      </c>
      <c r="X11" s="6" t="s">
        <v>2</v>
      </c>
      <c r="Y11" s="6" t="s">
        <v>2</v>
      </c>
      <c r="Z11" s="6" t="s">
        <v>2</v>
      </c>
      <c r="AA11" s="6" t="s">
        <v>2</v>
      </c>
      <c r="AB11" s="6" t="s">
        <v>2</v>
      </c>
      <c r="AC11" s="6" t="s">
        <v>2</v>
      </c>
      <c r="AD11" s="6" t="s">
        <v>2</v>
      </c>
      <c r="AE11" s="6" t="s">
        <v>2</v>
      </c>
      <c r="AF11" s="6" t="s">
        <v>2</v>
      </c>
      <c r="AG11" s="6" t="s">
        <v>2</v>
      </c>
      <c r="AH11" s="6" t="s">
        <v>2</v>
      </c>
      <c r="AI11" s="6" t="s">
        <v>2</v>
      </c>
      <c r="AJ11" s="6" t="s">
        <v>2</v>
      </c>
      <c r="AK11" s="6" t="s">
        <v>2</v>
      </c>
      <c r="AL11" s="6" t="s">
        <v>2</v>
      </c>
      <c r="AM11" s="6" t="s">
        <v>2</v>
      </c>
      <c r="AN11" s="6" t="s">
        <v>2</v>
      </c>
      <c r="AO11" s="6" t="s">
        <v>2</v>
      </c>
      <c r="AP11" s="6" t="s">
        <v>2</v>
      </c>
      <c r="AQ11" s="6" t="s">
        <v>2</v>
      </c>
      <c r="AR11" s="6" t="s">
        <v>2</v>
      </c>
      <c r="AS11" s="6" t="s">
        <v>2</v>
      </c>
      <c r="AT11" s="6" t="s">
        <v>2</v>
      </c>
      <c r="AU11" s="6" t="s">
        <v>2</v>
      </c>
      <c r="AV11" s="6" t="s">
        <v>2</v>
      </c>
      <c r="AW11" s="6" t="s">
        <v>2</v>
      </c>
      <c r="AX11" s="6" t="s">
        <v>2</v>
      </c>
      <c r="AY11" s="6" t="s">
        <v>2</v>
      </c>
      <c r="AZ11" s="6" t="s">
        <v>2</v>
      </c>
      <c r="BA11" s="6" t="s">
        <v>2</v>
      </c>
      <c r="BB11" s="6" t="s">
        <v>2</v>
      </c>
      <c r="BC11" s="6" t="s">
        <v>2</v>
      </c>
      <c r="BD11" s="6" t="s">
        <v>2</v>
      </c>
      <c r="BE11" s="6" t="s">
        <v>2</v>
      </c>
      <c r="BF11" s="6" t="s">
        <v>2</v>
      </c>
      <c r="BG11" s="6" t="s">
        <v>2</v>
      </c>
      <c r="BH11" s="6" t="s">
        <v>2</v>
      </c>
      <c r="BI11" s="6" t="s">
        <v>2</v>
      </c>
      <c r="BJ11" s="6" t="s">
        <v>2</v>
      </c>
      <c r="BK11" s="6" t="s">
        <v>2</v>
      </c>
      <c r="BL11" s="6" t="s">
        <v>2</v>
      </c>
      <c r="BM11" s="6">
        <v>2.9009999999999998</v>
      </c>
      <c r="BN11" s="6">
        <v>2.9049999999999998</v>
      </c>
      <c r="BO11" s="6">
        <v>2.9049999999999998</v>
      </c>
      <c r="BP11" s="6">
        <v>2.9049999999999998</v>
      </c>
      <c r="BQ11" s="6">
        <v>2.9049999999999998</v>
      </c>
      <c r="BR11" s="6">
        <v>2.605</v>
      </c>
      <c r="BS11" s="6">
        <v>1.58</v>
      </c>
      <c r="BT11" s="6">
        <v>1.58</v>
      </c>
      <c r="BU11" s="6">
        <v>1.58</v>
      </c>
      <c r="BV11" s="6">
        <v>1.58</v>
      </c>
      <c r="BW11" s="6">
        <v>1.58</v>
      </c>
      <c r="BX11" s="6">
        <v>1.58</v>
      </c>
      <c r="BY11" s="6">
        <v>1.58</v>
      </c>
      <c r="BZ11" s="6">
        <v>1.583</v>
      </c>
      <c r="CA11" s="6">
        <v>1.58</v>
      </c>
      <c r="CB11" s="6">
        <v>0.57999999999999996</v>
      </c>
      <c r="CC11" s="6">
        <v>0.57999999999999996</v>
      </c>
      <c r="CD11" s="6">
        <v>0.57999999999999996</v>
      </c>
      <c r="CE11" s="6">
        <v>0.57999999999999996</v>
      </c>
      <c r="CF11" s="6">
        <v>0.57999999999999996</v>
      </c>
      <c r="CG11" s="6">
        <v>0.57999999999999996</v>
      </c>
      <c r="CH11" s="6">
        <v>0.20300000000000001</v>
      </c>
      <c r="CI11" s="6">
        <v>1.2010000000000001</v>
      </c>
      <c r="CJ11" s="6">
        <v>7.7850000000000001</v>
      </c>
      <c r="CK11" s="6">
        <v>6.7279999999999998</v>
      </c>
      <c r="CL11" s="6">
        <v>6.7279999999999998</v>
      </c>
      <c r="CM11" s="6">
        <v>6.2450000000000001</v>
      </c>
      <c r="CN11" s="6">
        <v>0.01</v>
      </c>
      <c r="CO11" s="6">
        <v>10.646000000000001</v>
      </c>
      <c r="CP11" s="6">
        <v>20.754000000000001</v>
      </c>
      <c r="CQ11" s="6">
        <v>68.168000000000006</v>
      </c>
      <c r="CR11" s="6">
        <v>8.0000000000000002E-3</v>
      </c>
      <c r="CS11" s="6">
        <v>7.0000000000000001E-3</v>
      </c>
      <c r="CT11" s="6">
        <v>66.061000000000007</v>
      </c>
      <c r="CU11" s="6">
        <v>72.927000000000007</v>
      </c>
      <c r="CV11" s="6">
        <v>66.436999999999998</v>
      </c>
      <c r="CW11" s="6">
        <v>0.155</v>
      </c>
      <c r="CX11" s="6">
        <v>0.127</v>
      </c>
      <c r="CY11" s="6">
        <v>1.4999999999999999E-2</v>
      </c>
      <c r="CZ11" s="6">
        <v>5.0000000000000001E-3</v>
      </c>
      <c r="DA11" s="6">
        <v>0.01</v>
      </c>
      <c r="DB11" s="6">
        <v>3.0000000000000001E-3</v>
      </c>
      <c r="DC11" s="6">
        <v>3.0000000000000001E-3</v>
      </c>
      <c r="DD11" s="6">
        <v>3.0000000000000001E-3</v>
      </c>
      <c r="DE11" s="6">
        <v>3.0000000000000001E-3</v>
      </c>
      <c r="DF11" s="6">
        <v>3.0000000000000001E-3</v>
      </c>
      <c r="DG11" s="6" t="s">
        <v>0</v>
      </c>
      <c r="DH11" s="6">
        <v>1E-3</v>
      </c>
      <c r="DI11" s="6">
        <v>2E-3</v>
      </c>
      <c r="DJ11" s="6">
        <v>1E-3</v>
      </c>
      <c r="DK11" s="6" t="s">
        <v>0</v>
      </c>
      <c r="DL11" s="6" t="s">
        <v>0</v>
      </c>
      <c r="DM11" s="6" t="s">
        <v>0</v>
      </c>
      <c r="DN11" s="6" t="s">
        <v>0</v>
      </c>
      <c r="DO11" s="6" t="s">
        <v>0</v>
      </c>
      <c r="DP11" s="6" t="s">
        <v>0</v>
      </c>
      <c r="DQ11" s="6" t="s">
        <v>0</v>
      </c>
      <c r="DR11" s="6" t="s">
        <v>0</v>
      </c>
      <c r="DS11" s="6" t="s">
        <v>0</v>
      </c>
      <c r="DT11" s="6" t="s">
        <v>0</v>
      </c>
      <c r="DU11" s="6" t="s">
        <v>0</v>
      </c>
      <c r="DV11" s="6" t="s">
        <v>0</v>
      </c>
      <c r="DW11" s="6" t="s">
        <v>0</v>
      </c>
      <c r="DX11" s="6" t="s">
        <v>0</v>
      </c>
      <c r="DY11" s="6" t="s">
        <v>0</v>
      </c>
      <c r="DZ11" s="6" t="s">
        <v>0</v>
      </c>
      <c r="EA11" s="6" t="s">
        <v>0</v>
      </c>
      <c r="EB11" s="6" t="s">
        <v>0</v>
      </c>
      <c r="EC11" s="6" t="s">
        <v>0</v>
      </c>
      <c r="ED11" s="6" t="s">
        <v>0</v>
      </c>
      <c r="EE11" s="6" t="s">
        <v>0</v>
      </c>
      <c r="EF11" s="6" t="s">
        <v>0</v>
      </c>
      <c r="EG11" s="6" t="s">
        <v>0</v>
      </c>
      <c r="EH11" s="6" t="s">
        <v>0</v>
      </c>
      <c r="EI11" s="6" t="s">
        <v>0</v>
      </c>
      <c r="EJ11" s="6" t="s">
        <v>0</v>
      </c>
      <c r="EK11" s="6" t="s">
        <v>0</v>
      </c>
      <c r="EL11" s="6" t="s">
        <v>0</v>
      </c>
      <c r="EM11" s="6" t="s">
        <v>0</v>
      </c>
      <c r="EN11" s="6" t="s">
        <v>0</v>
      </c>
      <c r="EO11" s="6" t="s">
        <v>0</v>
      </c>
      <c r="EP11" s="6" t="s">
        <v>0</v>
      </c>
      <c r="EQ11" s="6" t="s">
        <v>0</v>
      </c>
      <c r="ER11" s="6" t="s">
        <v>0</v>
      </c>
      <c r="ES11" s="6" t="s">
        <v>0</v>
      </c>
      <c r="ET11" s="6" t="s">
        <v>0</v>
      </c>
      <c r="EU11" s="6" t="s">
        <v>0</v>
      </c>
      <c r="EV11" s="6" t="s">
        <v>0</v>
      </c>
      <c r="EW11" s="6" t="s">
        <v>0</v>
      </c>
      <c r="EX11" s="6" t="s">
        <v>0</v>
      </c>
      <c r="EY11" s="6" t="s">
        <v>0</v>
      </c>
      <c r="EZ11" s="6" t="s">
        <v>0</v>
      </c>
      <c r="FA11" s="6" t="s">
        <v>0</v>
      </c>
      <c r="FB11" s="6" t="s">
        <v>0</v>
      </c>
      <c r="FC11" s="6" t="s">
        <v>0</v>
      </c>
      <c r="FD11" s="6">
        <v>5</v>
      </c>
      <c r="FE11" s="6">
        <v>5</v>
      </c>
      <c r="FF11" s="6">
        <v>5</v>
      </c>
      <c r="FG11" s="6">
        <v>5</v>
      </c>
      <c r="FH11" s="6">
        <v>5</v>
      </c>
      <c r="FI11" s="6">
        <v>5</v>
      </c>
      <c r="FJ11" s="6" t="s">
        <v>0</v>
      </c>
      <c r="FK11" s="6" t="s">
        <v>0</v>
      </c>
      <c r="FL11" s="6" t="s">
        <v>0</v>
      </c>
      <c r="FM11" s="6" t="s">
        <v>0</v>
      </c>
      <c r="FN11" s="6" t="s">
        <v>0</v>
      </c>
      <c r="FO11" s="6">
        <v>5</v>
      </c>
      <c r="FP11" s="6">
        <v>4</v>
      </c>
      <c r="FQ11" s="6">
        <v>4</v>
      </c>
      <c r="FR11" s="6">
        <v>4</v>
      </c>
      <c r="FS11" s="6">
        <v>4</v>
      </c>
      <c r="FT11" s="6">
        <v>9</v>
      </c>
      <c r="FU11" s="6">
        <v>9</v>
      </c>
      <c r="FV11" s="6" t="s">
        <v>0</v>
      </c>
      <c r="FW11" s="6" t="s">
        <v>0</v>
      </c>
      <c r="FX11" s="6" t="s">
        <v>0</v>
      </c>
      <c r="FY11" s="6" t="s">
        <v>0</v>
      </c>
      <c r="FZ11" s="6" t="s">
        <v>0</v>
      </c>
      <c r="GA11" s="6" t="s">
        <v>0</v>
      </c>
      <c r="GB11" s="6" t="s">
        <v>0</v>
      </c>
      <c r="GC11" s="6">
        <v>5</v>
      </c>
      <c r="GD11" s="6">
        <v>5</v>
      </c>
      <c r="GE11" s="6">
        <v>5</v>
      </c>
      <c r="GF11" s="6">
        <v>5</v>
      </c>
      <c r="GG11" s="6">
        <v>5</v>
      </c>
      <c r="GH11" s="6">
        <v>5</v>
      </c>
      <c r="GI11" s="6">
        <v>5</v>
      </c>
      <c r="GJ11" s="6">
        <v>5</v>
      </c>
      <c r="GK11" s="6">
        <v>8.5</v>
      </c>
      <c r="GL11" s="6">
        <v>3.5</v>
      </c>
      <c r="GM11" s="6">
        <v>3.5</v>
      </c>
      <c r="GN11" s="6" t="s">
        <v>0</v>
      </c>
      <c r="GO11" s="6" t="s">
        <v>0</v>
      </c>
      <c r="GP11" s="6" t="s">
        <v>0</v>
      </c>
      <c r="GQ11" s="6" t="s">
        <v>0</v>
      </c>
      <c r="GR11" s="6" t="s">
        <v>0</v>
      </c>
      <c r="GS11" s="6" t="s">
        <v>0</v>
      </c>
      <c r="GT11" s="6" t="s">
        <v>2</v>
      </c>
      <c r="GU11" s="6" t="s">
        <v>2</v>
      </c>
      <c r="GV11" s="6" t="s">
        <v>2</v>
      </c>
      <c r="GW11" s="6" t="s">
        <v>2</v>
      </c>
      <c r="GX11" s="6" t="s">
        <v>2</v>
      </c>
      <c r="GY11" s="6" t="s">
        <v>2</v>
      </c>
      <c r="GZ11" s="6" t="s">
        <v>2</v>
      </c>
      <c r="HA11" s="6" t="s">
        <v>2</v>
      </c>
      <c r="HB11" s="6" t="s">
        <v>2</v>
      </c>
      <c r="HC11" s="6" t="s">
        <v>2</v>
      </c>
      <c r="HD11" s="6" t="s">
        <v>2</v>
      </c>
      <c r="HE11" s="6" t="s">
        <v>2</v>
      </c>
      <c r="HF11" s="6" t="s">
        <v>2</v>
      </c>
      <c r="HG11" s="6" t="s">
        <v>2</v>
      </c>
      <c r="HH11" s="6" t="s">
        <v>2</v>
      </c>
      <c r="HI11" s="6" t="s">
        <v>2</v>
      </c>
      <c r="HJ11" s="6" t="s">
        <v>2</v>
      </c>
      <c r="HK11" s="6" t="s">
        <v>2</v>
      </c>
      <c r="HL11" s="6" t="s">
        <v>2</v>
      </c>
      <c r="HM11" s="6" t="s">
        <v>2</v>
      </c>
      <c r="HN11" s="6" t="s">
        <v>2</v>
      </c>
      <c r="HO11" s="6" t="s">
        <v>2</v>
      </c>
      <c r="HP11" s="6" t="s">
        <v>2</v>
      </c>
      <c r="HQ11" s="6" t="s">
        <v>2</v>
      </c>
      <c r="HR11" s="6" t="s">
        <v>2</v>
      </c>
      <c r="HS11" s="6" t="s">
        <v>2</v>
      </c>
      <c r="HT11" s="6" t="s">
        <v>2</v>
      </c>
      <c r="HU11" s="6" t="s">
        <v>2</v>
      </c>
      <c r="HV11" s="6" t="s">
        <v>2</v>
      </c>
      <c r="HW11" s="6" t="s">
        <v>2</v>
      </c>
      <c r="HX11" s="6" t="s">
        <v>2</v>
      </c>
      <c r="HY11" s="6" t="s">
        <v>2</v>
      </c>
      <c r="HZ11" s="6" t="s">
        <v>2</v>
      </c>
      <c r="IA11" s="6" t="s">
        <v>2</v>
      </c>
      <c r="IB11" s="6" t="s">
        <v>2</v>
      </c>
      <c r="IC11" s="6" t="s">
        <v>2</v>
      </c>
      <c r="ID11" s="6" t="s">
        <v>2</v>
      </c>
      <c r="IE11" s="6" t="s">
        <v>2</v>
      </c>
      <c r="IF11" s="6" t="s">
        <v>2</v>
      </c>
      <c r="IG11" s="6" t="s">
        <v>2</v>
      </c>
      <c r="IH11" s="6" t="s">
        <v>2</v>
      </c>
      <c r="II11" s="6" t="s">
        <v>2</v>
      </c>
      <c r="IJ11" s="6" t="s">
        <v>2</v>
      </c>
      <c r="IK11" s="6" t="s">
        <v>2</v>
      </c>
      <c r="IL11" s="6" t="s">
        <v>2</v>
      </c>
      <c r="IM11" s="6" t="s">
        <v>2</v>
      </c>
      <c r="IN11" s="6" t="s">
        <v>2</v>
      </c>
      <c r="IO11" s="6" t="s">
        <v>2</v>
      </c>
      <c r="IP11" s="6" t="s">
        <v>2</v>
      </c>
      <c r="IQ11" s="6" t="s">
        <v>2</v>
      </c>
      <c r="IR11" s="6" t="s">
        <v>2</v>
      </c>
      <c r="IS11" s="6" t="s">
        <v>2</v>
      </c>
      <c r="IT11" s="6" t="s">
        <v>2</v>
      </c>
      <c r="IU11" s="6" t="s">
        <v>2</v>
      </c>
      <c r="IV11" s="6" t="s">
        <v>2</v>
      </c>
      <c r="IW11" s="6" t="s">
        <v>2</v>
      </c>
      <c r="IX11" s="6" t="s">
        <v>2</v>
      </c>
      <c r="IY11" s="6" t="s">
        <v>2</v>
      </c>
      <c r="IZ11" s="6" t="s">
        <v>2</v>
      </c>
      <c r="JA11" s="6" t="s">
        <v>2</v>
      </c>
      <c r="JB11" s="6" t="s">
        <v>2</v>
      </c>
      <c r="JC11" s="6" t="s">
        <v>2</v>
      </c>
      <c r="JD11" s="6" t="s">
        <v>2</v>
      </c>
      <c r="JE11" s="6" t="s">
        <v>2</v>
      </c>
      <c r="JF11" s="6" t="s">
        <v>2</v>
      </c>
      <c r="JG11" s="6" t="s">
        <v>2</v>
      </c>
      <c r="JH11" s="6" t="s">
        <v>2</v>
      </c>
      <c r="JI11" s="6" t="s">
        <v>2</v>
      </c>
      <c r="JJ11" s="6" t="s">
        <v>2</v>
      </c>
      <c r="JK11" s="6" t="s">
        <v>2</v>
      </c>
      <c r="JL11" s="6" t="s">
        <v>2</v>
      </c>
      <c r="JM11" s="6" t="s">
        <v>2</v>
      </c>
      <c r="JN11" s="6" t="s">
        <v>2</v>
      </c>
      <c r="JO11" s="6" t="s">
        <v>2</v>
      </c>
      <c r="JP11" s="6" t="s">
        <v>2</v>
      </c>
      <c r="JQ11" s="6" t="s">
        <v>2</v>
      </c>
      <c r="JR11" s="6" t="s">
        <v>2</v>
      </c>
      <c r="JS11" s="6" t="s">
        <v>2</v>
      </c>
      <c r="JT11" s="6" t="s">
        <v>2</v>
      </c>
      <c r="JU11" s="6" t="s">
        <v>2</v>
      </c>
      <c r="JV11" s="6" t="s">
        <v>2</v>
      </c>
      <c r="JW11" s="6" t="s">
        <v>2</v>
      </c>
      <c r="JX11" s="6" t="s">
        <v>2</v>
      </c>
      <c r="JY11" s="6" t="s">
        <v>2</v>
      </c>
      <c r="JZ11" s="6" t="s">
        <v>2</v>
      </c>
      <c r="KA11" s="6" t="s">
        <v>2</v>
      </c>
      <c r="KB11" s="6" t="s">
        <v>2</v>
      </c>
      <c r="KC11" s="6" t="s">
        <v>2</v>
      </c>
      <c r="KD11" s="6" t="s">
        <v>2</v>
      </c>
      <c r="KE11" s="6" t="s">
        <v>2</v>
      </c>
      <c r="KF11" s="6" t="s">
        <v>2</v>
      </c>
      <c r="KG11" s="6" t="s">
        <v>2</v>
      </c>
      <c r="KH11" s="6" t="s">
        <v>2</v>
      </c>
      <c r="KI11" s="6" t="s">
        <v>2</v>
      </c>
      <c r="KJ11" s="6" t="s">
        <v>2</v>
      </c>
      <c r="KK11" s="6" t="s">
        <v>2</v>
      </c>
      <c r="KL11" s="6" t="s">
        <v>2</v>
      </c>
      <c r="KM11" s="6" t="s">
        <v>2</v>
      </c>
      <c r="KN11" s="6" t="s">
        <v>2</v>
      </c>
      <c r="KO11" s="6" t="s">
        <v>2</v>
      </c>
      <c r="KP11" s="6" t="s">
        <v>2</v>
      </c>
      <c r="KQ11" s="6" t="s">
        <v>2</v>
      </c>
      <c r="KR11" s="6" t="s">
        <v>2</v>
      </c>
      <c r="KS11" s="6" t="s">
        <v>2</v>
      </c>
      <c r="KT11" s="6" t="s">
        <v>2</v>
      </c>
      <c r="KU11" s="6" t="s">
        <v>2</v>
      </c>
      <c r="KV11" s="6" t="s">
        <v>2</v>
      </c>
      <c r="KW11" s="6" t="s">
        <v>2</v>
      </c>
      <c r="KX11" s="6" t="s">
        <v>2</v>
      </c>
      <c r="KY11" s="6" t="s">
        <v>2</v>
      </c>
      <c r="KZ11" s="6" t="s">
        <v>2</v>
      </c>
      <c r="LA11" s="6" t="s">
        <v>2</v>
      </c>
      <c r="LB11" s="6" t="s">
        <v>2</v>
      </c>
      <c r="LC11" s="6" t="s">
        <v>2</v>
      </c>
      <c r="LD11" s="6" t="s">
        <v>2</v>
      </c>
      <c r="LE11" s="6" t="s">
        <v>2</v>
      </c>
      <c r="LF11" s="6" t="s">
        <v>2</v>
      </c>
      <c r="LG11" s="6" t="s">
        <v>2</v>
      </c>
      <c r="LH11" s="6" t="s">
        <v>2</v>
      </c>
      <c r="LI11" s="6" t="s">
        <v>2</v>
      </c>
      <c r="LJ11" s="6" t="s">
        <v>2</v>
      </c>
      <c r="LK11" s="6" t="s">
        <v>2</v>
      </c>
      <c r="LL11" s="6" t="s">
        <v>2</v>
      </c>
      <c r="LM11" s="6" t="s">
        <v>2</v>
      </c>
      <c r="LN11" s="6" t="s">
        <v>2</v>
      </c>
      <c r="LO11" s="6" t="s">
        <v>2</v>
      </c>
      <c r="LP11" s="6" t="s">
        <v>2</v>
      </c>
      <c r="LQ11" s="24" t="s">
        <v>2</v>
      </c>
      <c r="LR11" s="24" t="s">
        <v>2</v>
      </c>
      <c r="LS11" s="24" t="s">
        <v>2</v>
      </c>
      <c r="LT11" s="24" t="s">
        <v>2</v>
      </c>
      <c r="LU11" s="24" t="s">
        <v>2</v>
      </c>
      <c r="LV11" s="24" t="s">
        <v>2</v>
      </c>
      <c r="LW11" s="24" t="s">
        <v>2</v>
      </c>
      <c r="LX11" s="24" t="s">
        <v>2</v>
      </c>
      <c r="LY11" s="24" t="s">
        <v>2</v>
      </c>
      <c r="LZ11" s="24" t="s">
        <v>2</v>
      </c>
      <c r="MA11" s="24" t="s">
        <v>2</v>
      </c>
      <c r="MB11" s="24" t="s">
        <v>2</v>
      </c>
      <c r="MC11" s="24" t="s">
        <v>2</v>
      </c>
      <c r="MD11" s="24" t="s">
        <v>2</v>
      </c>
      <c r="ME11" s="24" t="s">
        <v>2</v>
      </c>
      <c r="MF11" s="24" t="s">
        <v>2</v>
      </c>
      <c r="MG11" s="24" t="s">
        <v>2</v>
      </c>
      <c r="MH11" s="24" t="s">
        <v>2</v>
      </c>
    </row>
    <row r="12" spans="2:346" ht="13.9" customHeight="1" x14ac:dyDescent="0.2">
      <c r="B12" s="21" t="s">
        <v>9</v>
      </c>
      <c r="C12" s="6" t="s">
        <v>2</v>
      </c>
      <c r="D12" s="6" t="s">
        <v>2</v>
      </c>
      <c r="E12" s="6" t="s">
        <v>2</v>
      </c>
      <c r="F12" s="6" t="s">
        <v>2</v>
      </c>
      <c r="G12" s="6" t="s">
        <v>2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</v>
      </c>
      <c r="P12" s="6" t="s">
        <v>2</v>
      </c>
      <c r="Q12" s="6" t="s">
        <v>2</v>
      </c>
      <c r="R12" s="6" t="s">
        <v>2</v>
      </c>
      <c r="S12" s="6" t="s">
        <v>2</v>
      </c>
      <c r="T12" s="6" t="s">
        <v>2</v>
      </c>
      <c r="U12" s="6" t="s">
        <v>2</v>
      </c>
      <c r="V12" s="6" t="s">
        <v>2</v>
      </c>
      <c r="W12" s="6" t="s">
        <v>2</v>
      </c>
      <c r="X12" s="6" t="s">
        <v>2</v>
      </c>
      <c r="Y12" s="6" t="s">
        <v>2</v>
      </c>
      <c r="Z12" s="6" t="s">
        <v>2</v>
      </c>
      <c r="AA12" s="6" t="s">
        <v>2</v>
      </c>
      <c r="AB12" s="6" t="s">
        <v>2</v>
      </c>
      <c r="AC12" s="6" t="s">
        <v>2</v>
      </c>
      <c r="AD12" s="6" t="s">
        <v>2</v>
      </c>
      <c r="AE12" s="6" t="s">
        <v>2</v>
      </c>
      <c r="AF12" s="6" t="s">
        <v>2</v>
      </c>
      <c r="AG12" s="6" t="s">
        <v>2</v>
      </c>
      <c r="AH12" s="6" t="s">
        <v>2</v>
      </c>
      <c r="AI12" s="6" t="s">
        <v>2</v>
      </c>
      <c r="AJ12" s="6" t="s">
        <v>2</v>
      </c>
      <c r="AK12" s="6" t="s">
        <v>2</v>
      </c>
      <c r="AL12" s="6" t="s">
        <v>2</v>
      </c>
      <c r="AM12" s="6" t="s">
        <v>2</v>
      </c>
      <c r="AN12" s="6" t="s">
        <v>2</v>
      </c>
      <c r="AO12" s="6" t="s">
        <v>2</v>
      </c>
      <c r="AP12" s="6" t="s">
        <v>2</v>
      </c>
      <c r="AQ12" s="6" t="s">
        <v>2</v>
      </c>
      <c r="AR12" s="6" t="s">
        <v>2</v>
      </c>
      <c r="AS12" s="6" t="s">
        <v>2</v>
      </c>
      <c r="AT12" s="6" t="s">
        <v>2</v>
      </c>
      <c r="AU12" s="6" t="s">
        <v>2</v>
      </c>
      <c r="AV12" s="6" t="s">
        <v>2</v>
      </c>
      <c r="AW12" s="6" t="s">
        <v>2</v>
      </c>
      <c r="AX12" s="6" t="s">
        <v>2</v>
      </c>
      <c r="AY12" s="6" t="s">
        <v>2</v>
      </c>
      <c r="AZ12" s="6" t="s">
        <v>2</v>
      </c>
      <c r="BA12" s="6" t="s">
        <v>2</v>
      </c>
      <c r="BB12" s="6" t="s">
        <v>2</v>
      </c>
      <c r="BC12" s="6" t="s">
        <v>2</v>
      </c>
      <c r="BD12" s="6" t="s">
        <v>2</v>
      </c>
      <c r="BE12" s="6" t="s">
        <v>2</v>
      </c>
      <c r="BF12" s="6" t="s">
        <v>2</v>
      </c>
      <c r="BG12" s="6" t="s">
        <v>2</v>
      </c>
      <c r="BH12" s="6" t="s">
        <v>2</v>
      </c>
      <c r="BI12" s="6" t="s">
        <v>2</v>
      </c>
      <c r="BJ12" s="6" t="s">
        <v>2</v>
      </c>
      <c r="BK12" s="6" t="s">
        <v>2</v>
      </c>
      <c r="BL12" s="6" t="s">
        <v>2</v>
      </c>
      <c r="BM12" s="6">
        <v>20.9</v>
      </c>
      <c r="BN12" s="6">
        <v>17.623000000000001</v>
      </c>
      <c r="BO12" s="6">
        <v>22.84</v>
      </c>
      <c r="BP12" s="6">
        <v>16.603999999999999</v>
      </c>
      <c r="BQ12" s="6">
        <v>16.077999999999999</v>
      </c>
      <c r="BR12" s="6">
        <v>17.783999999999999</v>
      </c>
      <c r="BS12" s="6">
        <v>18.739999999999998</v>
      </c>
      <c r="BT12" s="6">
        <v>18.895</v>
      </c>
      <c r="BU12" s="6">
        <v>22.297999999999998</v>
      </c>
      <c r="BV12" s="6">
        <v>23.283999999999999</v>
      </c>
      <c r="BW12" s="6">
        <v>18.161000000000001</v>
      </c>
      <c r="BX12" s="6">
        <v>19.387</v>
      </c>
      <c r="BY12" s="6">
        <v>12.787000000000001</v>
      </c>
      <c r="BZ12" s="6">
        <v>32.411999999999999</v>
      </c>
      <c r="CA12" s="6">
        <v>20.338999999999999</v>
      </c>
      <c r="CB12" s="6">
        <v>17.175999999999998</v>
      </c>
      <c r="CC12" s="6">
        <v>18.837</v>
      </c>
      <c r="CD12" s="6">
        <v>47.170999999999999</v>
      </c>
      <c r="CE12" s="6">
        <v>13.601000000000001</v>
      </c>
      <c r="CF12" s="6">
        <v>19.524000000000001</v>
      </c>
      <c r="CG12" s="6">
        <v>19.321000000000002</v>
      </c>
      <c r="CH12" s="6">
        <v>32.933</v>
      </c>
      <c r="CI12" s="6">
        <v>25.489000000000001</v>
      </c>
      <c r="CJ12" s="6">
        <v>16.116</v>
      </c>
      <c r="CK12" s="6">
        <v>30.791</v>
      </c>
      <c r="CL12" s="6">
        <v>21.463999999999999</v>
      </c>
      <c r="CM12" s="6">
        <v>22.390999999999998</v>
      </c>
      <c r="CN12" s="6">
        <v>12.693</v>
      </c>
      <c r="CO12" s="6">
        <v>16.931999999999999</v>
      </c>
      <c r="CP12" s="6">
        <v>67.491</v>
      </c>
      <c r="CQ12" s="6">
        <v>25.236999999999998</v>
      </c>
      <c r="CR12" s="6">
        <v>42.948999999999998</v>
      </c>
      <c r="CS12" s="6">
        <v>17.331</v>
      </c>
      <c r="CT12" s="6">
        <v>13.955</v>
      </c>
      <c r="CU12" s="6">
        <v>7.6890000000000001</v>
      </c>
      <c r="CV12" s="6">
        <v>7.4249999999999998</v>
      </c>
      <c r="CW12" s="6">
        <v>45.348999999999997</v>
      </c>
      <c r="CX12" s="6">
        <v>25.766999999999999</v>
      </c>
      <c r="CY12" s="6">
        <v>7.6980000000000004</v>
      </c>
      <c r="CZ12" s="6">
        <v>12.467000000000001</v>
      </c>
      <c r="DA12" s="6">
        <v>8.7650000000000006</v>
      </c>
      <c r="DB12" s="6">
        <v>11.795999999999999</v>
      </c>
      <c r="DC12" s="6">
        <v>17.471</v>
      </c>
      <c r="DD12" s="6">
        <v>19.116</v>
      </c>
      <c r="DE12" s="6">
        <v>10.539</v>
      </c>
      <c r="DF12" s="6">
        <v>7.2969999999999997</v>
      </c>
      <c r="DG12" s="6">
        <v>24.234000000000002</v>
      </c>
      <c r="DH12" s="6">
        <v>61.726999999999997</v>
      </c>
      <c r="DI12" s="6">
        <v>26.398</v>
      </c>
      <c r="DJ12" s="6">
        <v>29.498000000000001</v>
      </c>
      <c r="DK12" s="6">
        <v>26.126999999999999</v>
      </c>
      <c r="DL12" s="6">
        <v>37.084000000000003</v>
      </c>
      <c r="DM12" s="6">
        <v>42.055</v>
      </c>
      <c r="DN12" s="6">
        <v>34.177</v>
      </c>
      <c r="DO12" s="6">
        <v>1.12156E-3</v>
      </c>
      <c r="DP12" s="6">
        <v>1.12156E-3</v>
      </c>
      <c r="DQ12" s="6">
        <v>1.11355E-3</v>
      </c>
      <c r="DR12" s="6">
        <v>5.9353452400000002</v>
      </c>
      <c r="DS12" s="6">
        <v>5.2359578500000001</v>
      </c>
      <c r="DT12" s="6">
        <v>3.8002778699999999</v>
      </c>
      <c r="DU12" s="6">
        <v>5.9450399999999995E-3</v>
      </c>
      <c r="DV12" s="6">
        <v>1.1963399999999999E-3</v>
      </c>
      <c r="DW12" s="6">
        <v>5.0011142299999998</v>
      </c>
      <c r="DX12" s="6">
        <v>3.5080100000000002E-3</v>
      </c>
      <c r="DY12" s="6">
        <v>5.9936600000000005E-3</v>
      </c>
      <c r="DZ12" s="6">
        <v>3.5379299999999999E-3</v>
      </c>
      <c r="EA12" s="6">
        <v>1.12729E-3</v>
      </c>
      <c r="EB12" s="6">
        <v>1.12729E-3</v>
      </c>
      <c r="EC12" s="6">
        <v>1.12729E-3</v>
      </c>
      <c r="ED12" s="6" t="s">
        <v>0</v>
      </c>
      <c r="EE12" s="6">
        <v>4.3520299999999998E-3</v>
      </c>
      <c r="EF12" s="6">
        <v>2.0642300000000002E-3</v>
      </c>
      <c r="EG12" s="6">
        <v>2.2069099999999999E-3</v>
      </c>
      <c r="EH12" s="6" t="s">
        <v>0</v>
      </c>
      <c r="EI12" s="6">
        <v>1E-8</v>
      </c>
      <c r="EJ12" s="6">
        <v>1E-8</v>
      </c>
      <c r="EK12" s="6" t="s">
        <v>0</v>
      </c>
      <c r="EL12" s="6">
        <v>1.01924294</v>
      </c>
      <c r="EM12" s="6">
        <v>2.995E-5</v>
      </c>
      <c r="EN12" s="6" t="s">
        <v>0</v>
      </c>
      <c r="EO12" s="6" t="s">
        <v>0</v>
      </c>
      <c r="EP12" s="6" t="s">
        <v>0</v>
      </c>
      <c r="EQ12" s="6" t="s">
        <v>0</v>
      </c>
      <c r="ER12" s="6" t="s">
        <v>0</v>
      </c>
      <c r="ES12" s="6" t="s">
        <v>0</v>
      </c>
      <c r="ET12" s="6">
        <v>1.54214E-3</v>
      </c>
      <c r="EU12" s="6">
        <v>4.1091220799999997</v>
      </c>
      <c r="EV12" s="6">
        <v>3.0328290000000004E-2</v>
      </c>
      <c r="EW12" s="6">
        <v>2.787707E-2</v>
      </c>
      <c r="EX12" s="6">
        <v>2.383971E-2</v>
      </c>
      <c r="EY12" s="6">
        <v>2.3839009999999997E-2</v>
      </c>
      <c r="EZ12" s="6">
        <v>7.3641830000000005E-2</v>
      </c>
      <c r="FA12" s="6">
        <v>7.3641830000000005E-2</v>
      </c>
      <c r="FB12" s="6">
        <v>7.3641830000000005E-2</v>
      </c>
      <c r="FC12" s="6">
        <v>0.11835919</v>
      </c>
      <c r="FD12" s="6">
        <v>0.10197465999999999</v>
      </c>
      <c r="FE12" s="6">
        <v>3.2019349999999995E-2</v>
      </c>
      <c r="FF12" s="6">
        <v>1.6480000000000002E-2</v>
      </c>
      <c r="FG12" s="6">
        <v>3</v>
      </c>
      <c r="FH12" s="6">
        <v>3</v>
      </c>
      <c r="FI12" s="6" t="s">
        <v>0</v>
      </c>
      <c r="FJ12" s="6" t="s">
        <v>0</v>
      </c>
      <c r="FK12" s="6" t="s">
        <v>0</v>
      </c>
      <c r="FL12" s="6" t="s">
        <v>0</v>
      </c>
      <c r="FM12" s="6" t="s">
        <v>0</v>
      </c>
      <c r="FN12" s="6" t="s">
        <v>0</v>
      </c>
      <c r="FO12" s="6" t="s">
        <v>0</v>
      </c>
      <c r="FP12" s="6" t="s">
        <v>0</v>
      </c>
      <c r="FQ12" s="6" t="s">
        <v>0</v>
      </c>
      <c r="FR12" s="6" t="s">
        <v>0</v>
      </c>
      <c r="FS12" s="6" t="s">
        <v>0</v>
      </c>
      <c r="FT12" s="6" t="s">
        <v>0</v>
      </c>
      <c r="FU12" s="6">
        <v>3.9448538900000005</v>
      </c>
      <c r="FV12" s="6">
        <v>3.6942038199999998</v>
      </c>
      <c r="FW12" s="6">
        <v>8.885081679999999</v>
      </c>
      <c r="FX12" s="6">
        <v>2.5453406400000005</v>
      </c>
      <c r="FY12" s="6">
        <v>0.86220543000000005</v>
      </c>
      <c r="FZ12" s="6">
        <v>1.9477547500000001</v>
      </c>
      <c r="GA12" s="6">
        <v>0.75440456999999994</v>
      </c>
      <c r="GB12" s="6">
        <v>10.418844449999998</v>
      </c>
      <c r="GC12" s="6">
        <v>12.52939318</v>
      </c>
      <c r="GD12" s="6">
        <v>2.4619704599999999</v>
      </c>
      <c r="GE12" s="6">
        <v>5.0827962300000005</v>
      </c>
      <c r="GF12" s="6">
        <v>7.1592621400000001</v>
      </c>
      <c r="GG12" s="6">
        <v>10.82900014</v>
      </c>
      <c r="GH12" s="6">
        <v>45.529271600000001</v>
      </c>
      <c r="GI12" s="6">
        <v>8.6627820700000004</v>
      </c>
      <c r="GJ12" s="6">
        <v>5.9827237499999999</v>
      </c>
      <c r="GK12" s="6">
        <v>8.2486305299999998</v>
      </c>
      <c r="GL12" s="6">
        <v>9.7664110700000002</v>
      </c>
      <c r="GM12" s="6">
        <v>13.177404430000001</v>
      </c>
      <c r="GN12" s="6">
        <v>11.94751728</v>
      </c>
      <c r="GO12" s="6">
        <v>15.43774041</v>
      </c>
      <c r="GP12" s="6">
        <v>17.160547510000001</v>
      </c>
      <c r="GQ12" s="6">
        <v>20.876986809999998</v>
      </c>
      <c r="GR12" s="6">
        <v>9.0235735699999999</v>
      </c>
      <c r="GS12" s="6">
        <v>4.0657684600000001</v>
      </c>
      <c r="GT12" s="6" t="s">
        <v>2</v>
      </c>
      <c r="GU12" s="6" t="s">
        <v>2</v>
      </c>
      <c r="GV12" s="6" t="s">
        <v>2</v>
      </c>
      <c r="GW12" s="6" t="s">
        <v>2</v>
      </c>
      <c r="GX12" s="6" t="s">
        <v>2</v>
      </c>
      <c r="GY12" s="6" t="s">
        <v>2</v>
      </c>
      <c r="GZ12" s="6" t="s">
        <v>2</v>
      </c>
      <c r="HA12" s="6" t="s">
        <v>2</v>
      </c>
      <c r="HB12" s="6" t="s">
        <v>2</v>
      </c>
      <c r="HC12" s="6" t="s">
        <v>2</v>
      </c>
      <c r="HD12" s="6" t="s">
        <v>2</v>
      </c>
      <c r="HE12" s="6" t="s">
        <v>2</v>
      </c>
      <c r="HF12" s="6" t="s">
        <v>2</v>
      </c>
      <c r="HG12" s="6" t="s">
        <v>2</v>
      </c>
      <c r="HH12" s="6" t="s">
        <v>2</v>
      </c>
      <c r="HI12" s="6" t="s">
        <v>2</v>
      </c>
      <c r="HJ12" s="6" t="s">
        <v>2</v>
      </c>
      <c r="HK12" s="6" t="s">
        <v>2</v>
      </c>
      <c r="HL12" s="6" t="s">
        <v>2</v>
      </c>
      <c r="HM12" s="6" t="s">
        <v>2</v>
      </c>
      <c r="HN12" s="6" t="s">
        <v>2</v>
      </c>
      <c r="HO12" s="6" t="s">
        <v>2</v>
      </c>
      <c r="HP12" s="6" t="s">
        <v>2</v>
      </c>
      <c r="HQ12" s="6" t="s">
        <v>2</v>
      </c>
      <c r="HR12" s="6" t="s">
        <v>2</v>
      </c>
      <c r="HS12" s="6" t="s">
        <v>2</v>
      </c>
      <c r="HT12" s="6" t="s">
        <v>2</v>
      </c>
      <c r="HU12" s="6" t="s">
        <v>2</v>
      </c>
      <c r="HV12" s="6" t="s">
        <v>2</v>
      </c>
      <c r="HW12" s="6" t="s">
        <v>2</v>
      </c>
      <c r="HX12" s="6" t="s">
        <v>2</v>
      </c>
      <c r="HY12" s="6" t="s">
        <v>2</v>
      </c>
      <c r="HZ12" s="6" t="s">
        <v>2</v>
      </c>
      <c r="IA12" s="6" t="s">
        <v>2</v>
      </c>
      <c r="IB12" s="6" t="s">
        <v>2</v>
      </c>
      <c r="IC12" s="6" t="s">
        <v>2</v>
      </c>
      <c r="ID12" s="6" t="s">
        <v>2</v>
      </c>
      <c r="IE12" s="6" t="s">
        <v>2</v>
      </c>
      <c r="IF12" s="6" t="s">
        <v>2</v>
      </c>
      <c r="IG12" s="6" t="s">
        <v>2</v>
      </c>
      <c r="IH12" s="6" t="s">
        <v>2</v>
      </c>
      <c r="II12" s="6" t="s">
        <v>2</v>
      </c>
      <c r="IJ12" s="6" t="s">
        <v>2</v>
      </c>
      <c r="IK12" s="6" t="s">
        <v>2</v>
      </c>
      <c r="IL12" s="6" t="s">
        <v>2</v>
      </c>
      <c r="IM12" s="6" t="s">
        <v>2</v>
      </c>
      <c r="IN12" s="6" t="s">
        <v>2</v>
      </c>
      <c r="IO12" s="6" t="s">
        <v>2</v>
      </c>
      <c r="IP12" s="6" t="s">
        <v>2</v>
      </c>
      <c r="IQ12" s="6" t="s">
        <v>2</v>
      </c>
      <c r="IR12" s="6" t="s">
        <v>2</v>
      </c>
      <c r="IS12" s="6" t="s">
        <v>2</v>
      </c>
      <c r="IT12" s="6" t="s">
        <v>2</v>
      </c>
      <c r="IU12" s="6" t="s">
        <v>2</v>
      </c>
      <c r="IV12" s="6" t="s">
        <v>2</v>
      </c>
      <c r="IW12" s="6" t="s">
        <v>2</v>
      </c>
      <c r="IX12" s="6" t="s">
        <v>2</v>
      </c>
      <c r="IY12" s="6" t="s">
        <v>2</v>
      </c>
      <c r="IZ12" s="6" t="s">
        <v>2</v>
      </c>
      <c r="JA12" s="6" t="s">
        <v>2</v>
      </c>
      <c r="JB12" s="6" t="s">
        <v>2</v>
      </c>
      <c r="JC12" s="6" t="s">
        <v>2</v>
      </c>
      <c r="JD12" s="6" t="s">
        <v>2</v>
      </c>
      <c r="JE12" s="6" t="s">
        <v>2</v>
      </c>
      <c r="JF12" s="6" t="s">
        <v>2</v>
      </c>
      <c r="JG12" s="6" t="s">
        <v>2</v>
      </c>
      <c r="JH12" s="6" t="s">
        <v>2</v>
      </c>
      <c r="JI12" s="6" t="s">
        <v>2</v>
      </c>
      <c r="JJ12" s="6" t="s">
        <v>2</v>
      </c>
      <c r="JK12" s="6" t="s">
        <v>2</v>
      </c>
      <c r="JL12" s="6" t="s">
        <v>2</v>
      </c>
      <c r="JM12" s="6" t="s">
        <v>2</v>
      </c>
      <c r="JN12" s="6" t="s">
        <v>2</v>
      </c>
      <c r="JO12" s="6" t="s">
        <v>2</v>
      </c>
      <c r="JP12" s="6" t="s">
        <v>2</v>
      </c>
      <c r="JQ12" s="6" t="s">
        <v>2</v>
      </c>
      <c r="JR12" s="6" t="s">
        <v>2</v>
      </c>
      <c r="JS12" s="6" t="s">
        <v>2</v>
      </c>
      <c r="JT12" s="6" t="s">
        <v>2</v>
      </c>
      <c r="JU12" s="6" t="s">
        <v>2</v>
      </c>
      <c r="JV12" s="6" t="s">
        <v>2</v>
      </c>
      <c r="JW12" s="6" t="s">
        <v>2</v>
      </c>
      <c r="JX12" s="6" t="s">
        <v>2</v>
      </c>
      <c r="JY12" s="6" t="s">
        <v>2</v>
      </c>
      <c r="JZ12" s="6" t="s">
        <v>2</v>
      </c>
      <c r="KA12" s="6" t="s">
        <v>2</v>
      </c>
      <c r="KB12" s="6" t="s">
        <v>2</v>
      </c>
      <c r="KC12" s="6" t="s">
        <v>2</v>
      </c>
      <c r="KD12" s="6" t="s">
        <v>2</v>
      </c>
      <c r="KE12" s="6" t="s">
        <v>2</v>
      </c>
      <c r="KF12" s="6" t="s">
        <v>2</v>
      </c>
      <c r="KG12" s="6" t="s">
        <v>2</v>
      </c>
      <c r="KH12" s="6" t="s">
        <v>2</v>
      </c>
      <c r="KI12" s="6" t="s">
        <v>2</v>
      </c>
      <c r="KJ12" s="6" t="s">
        <v>2</v>
      </c>
      <c r="KK12" s="6" t="s">
        <v>2</v>
      </c>
      <c r="KL12" s="6" t="s">
        <v>2</v>
      </c>
      <c r="KM12" s="6" t="s">
        <v>2</v>
      </c>
      <c r="KN12" s="6" t="s">
        <v>2</v>
      </c>
      <c r="KO12" s="6" t="s">
        <v>2</v>
      </c>
      <c r="KP12" s="6" t="s">
        <v>2</v>
      </c>
      <c r="KQ12" s="6" t="s">
        <v>2</v>
      </c>
      <c r="KR12" s="6" t="s">
        <v>2</v>
      </c>
      <c r="KS12" s="6" t="s">
        <v>2</v>
      </c>
      <c r="KT12" s="6" t="s">
        <v>2</v>
      </c>
      <c r="KU12" s="6" t="s">
        <v>2</v>
      </c>
      <c r="KV12" s="6" t="s">
        <v>2</v>
      </c>
      <c r="KW12" s="6" t="s">
        <v>2</v>
      </c>
      <c r="KX12" s="6" t="s">
        <v>2</v>
      </c>
      <c r="KY12" s="6" t="s">
        <v>2</v>
      </c>
      <c r="KZ12" s="6" t="s">
        <v>2</v>
      </c>
      <c r="LA12" s="6" t="s">
        <v>2</v>
      </c>
      <c r="LB12" s="6" t="s">
        <v>2</v>
      </c>
      <c r="LC12" s="6" t="s">
        <v>2</v>
      </c>
      <c r="LD12" s="6" t="s">
        <v>2</v>
      </c>
      <c r="LE12" s="6" t="s">
        <v>2</v>
      </c>
      <c r="LF12" s="6" t="s">
        <v>2</v>
      </c>
      <c r="LG12" s="6" t="s">
        <v>2</v>
      </c>
      <c r="LH12" s="6" t="s">
        <v>2</v>
      </c>
      <c r="LI12" s="6" t="s">
        <v>2</v>
      </c>
      <c r="LJ12" s="6" t="s">
        <v>2</v>
      </c>
      <c r="LK12" s="6" t="s">
        <v>2</v>
      </c>
      <c r="LL12" s="6" t="s">
        <v>2</v>
      </c>
      <c r="LM12" s="6" t="s">
        <v>2</v>
      </c>
      <c r="LN12" s="6" t="s">
        <v>2</v>
      </c>
      <c r="LO12" s="6" t="s">
        <v>2</v>
      </c>
      <c r="LP12" s="6" t="s">
        <v>2</v>
      </c>
      <c r="LQ12" s="24" t="s">
        <v>2</v>
      </c>
      <c r="LR12" s="24" t="s">
        <v>2</v>
      </c>
      <c r="LS12" s="24" t="s">
        <v>2</v>
      </c>
      <c r="LT12" s="24" t="s">
        <v>2</v>
      </c>
      <c r="LU12" s="24" t="s">
        <v>2</v>
      </c>
      <c r="LV12" s="24" t="s">
        <v>2</v>
      </c>
      <c r="LW12" s="24" t="s">
        <v>2</v>
      </c>
      <c r="LX12" s="24" t="s">
        <v>2</v>
      </c>
      <c r="LY12" s="24" t="s">
        <v>2</v>
      </c>
      <c r="LZ12" s="24" t="s">
        <v>2</v>
      </c>
      <c r="MA12" s="24" t="s">
        <v>2</v>
      </c>
      <c r="MB12" s="24" t="s">
        <v>2</v>
      </c>
      <c r="MC12" s="24" t="s">
        <v>2</v>
      </c>
      <c r="MD12" s="24" t="s">
        <v>2</v>
      </c>
      <c r="ME12" s="24" t="s">
        <v>2</v>
      </c>
      <c r="MF12" s="24" t="s">
        <v>2</v>
      </c>
      <c r="MG12" s="24" t="s">
        <v>2</v>
      </c>
      <c r="MH12" s="24" t="s">
        <v>2</v>
      </c>
    </row>
    <row r="13" spans="2:346" ht="13.9" customHeight="1" x14ac:dyDescent="0.2">
      <c r="B13" s="21" t="s">
        <v>10</v>
      </c>
      <c r="C13" s="6" t="s">
        <v>2</v>
      </c>
      <c r="D13" s="6" t="s">
        <v>2</v>
      </c>
      <c r="E13" s="6" t="s">
        <v>2</v>
      </c>
      <c r="F13" s="6" t="s">
        <v>2</v>
      </c>
      <c r="G13" s="6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6" t="s">
        <v>2</v>
      </c>
      <c r="Q13" s="6" t="s">
        <v>2</v>
      </c>
      <c r="R13" s="6" t="s">
        <v>2</v>
      </c>
      <c r="S13" s="6" t="s">
        <v>2</v>
      </c>
      <c r="T13" s="6" t="s">
        <v>2</v>
      </c>
      <c r="U13" s="6" t="s">
        <v>2</v>
      </c>
      <c r="V13" s="6" t="s">
        <v>2</v>
      </c>
      <c r="W13" s="6" t="s">
        <v>2</v>
      </c>
      <c r="X13" s="6" t="s">
        <v>2</v>
      </c>
      <c r="Y13" s="6" t="s">
        <v>2</v>
      </c>
      <c r="Z13" s="6" t="s">
        <v>2</v>
      </c>
      <c r="AA13" s="6" t="s">
        <v>2</v>
      </c>
      <c r="AB13" s="6" t="s">
        <v>2</v>
      </c>
      <c r="AC13" s="6" t="s">
        <v>2</v>
      </c>
      <c r="AD13" s="6" t="s">
        <v>2</v>
      </c>
      <c r="AE13" s="6" t="s">
        <v>2</v>
      </c>
      <c r="AF13" s="6" t="s">
        <v>2</v>
      </c>
      <c r="AG13" s="6" t="s">
        <v>2</v>
      </c>
      <c r="AH13" s="6" t="s">
        <v>2</v>
      </c>
      <c r="AI13" s="6" t="s">
        <v>2</v>
      </c>
      <c r="AJ13" s="6" t="s">
        <v>2</v>
      </c>
      <c r="AK13" s="6" t="s">
        <v>2</v>
      </c>
      <c r="AL13" s="6" t="s">
        <v>2</v>
      </c>
      <c r="AM13" s="6" t="s">
        <v>2</v>
      </c>
      <c r="AN13" s="6" t="s">
        <v>2</v>
      </c>
      <c r="AO13" s="6" t="s">
        <v>2</v>
      </c>
      <c r="AP13" s="6" t="s">
        <v>2</v>
      </c>
      <c r="AQ13" s="6" t="s">
        <v>2</v>
      </c>
      <c r="AR13" s="6" t="s">
        <v>2</v>
      </c>
      <c r="AS13" s="6" t="s">
        <v>2</v>
      </c>
      <c r="AT13" s="6" t="s">
        <v>2</v>
      </c>
      <c r="AU13" s="6" t="s">
        <v>2</v>
      </c>
      <c r="AV13" s="6" t="s">
        <v>2</v>
      </c>
      <c r="AW13" s="6" t="s">
        <v>2</v>
      </c>
      <c r="AX13" s="6" t="s">
        <v>2</v>
      </c>
      <c r="AY13" s="6" t="s">
        <v>2</v>
      </c>
      <c r="AZ13" s="6" t="s">
        <v>2</v>
      </c>
      <c r="BA13" s="6" t="s">
        <v>2</v>
      </c>
      <c r="BB13" s="6" t="s">
        <v>2</v>
      </c>
      <c r="BC13" s="6" t="s">
        <v>2</v>
      </c>
      <c r="BD13" s="6" t="s">
        <v>2</v>
      </c>
      <c r="BE13" s="6" t="s">
        <v>2</v>
      </c>
      <c r="BF13" s="6" t="s">
        <v>2</v>
      </c>
      <c r="BG13" s="6" t="s">
        <v>2</v>
      </c>
      <c r="BH13" s="6" t="s">
        <v>2</v>
      </c>
      <c r="BI13" s="6" t="s">
        <v>2</v>
      </c>
      <c r="BJ13" s="6" t="s">
        <v>2</v>
      </c>
      <c r="BK13" s="6" t="s">
        <v>2</v>
      </c>
      <c r="BL13" s="6" t="s">
        <v>2</v>
      </c>
      <c r="BM13" s="6" t="s">
        <v>2</v>
      </c>
      <c r="BN13" s="6" t="s">
        <v>2</v>
      </c>
      <c r="BO13" s="6" t="s">
        <v>2</v>
      </c>
      <c r="BP13" s="6" t="s">
        <v>2</v>
      </c>
      <c r="BQ13" s="6" t="s">
        <v>2</v>
      </c>
      <c r="BR13" s="6" t="s">
        <v>2</v>
      </c>
      <c r="BS13" s="6" t="s">
        <v>2</v>
      </c>
      <c r="BT13" s="6" t="s">
        <v>2</v>
      </c>
      <c r="BU13" s="6" t="s">
        <v>2</v>
      </c>
      <c r="BV13" s="6" t="s">
        <v>2</v>
      </c>
      <c r="BW13" s="6" t="s">
        <v>2</v>
      </c>
      <c r="BX13" s="6" t="s">
        <v>2</v>
      </c>
      <c r="BY13" s="6" t="s">
        <v>2</v>
      </c>
      <c r="BZ13" s="6" t="s">
        <v>2</v>
      </c>
      <c r="CA13" s="6" t="s">
        <v>2</v>
      </c>
      <c r="CB13" s="6" t="s">
        <v>2</v>
      </c>
      <c r="CC13" s="6" t="s">
        <v>2</v>
      </c>
      <c r="CD13" s="6" t="s">
        <v>2</v>
      </c>
      <c r="CE13" s="6" t="s">
        <v>2</v>
      </c>
      <c r="CF13" s="6" t="s">
        <v>2</v>
      </c>
      <c r="CG13" s="6" t="s">
        <v>2</v>
      </c>
      <c r="CH13" s="6" t="s">
        <v>2</v>
      </c>
      <c r="CI13" s="6" t="s">
        <v>2</v>
      </c>
      <c r="CJ13" s="6" t="s">
        <v>2</v>
      </c>
      <c r="CK13" s="6" t="s">
        <v>2</v>
      </c>
      <c r="CL13" s="6" t="s">
        <v>2</v>
      </c>
      <c r="CM13" s="6" t="s">
        <v>2</v>
      </c>
      <c r="CN13" s="6" t="s">
        <v>2</v>
      </c>
      <c r="CO13" s="6" t="s">
        <v>2</v>
      </c>
      <c r="CP13" s="6" t="s">
        <v>2</v>
      </c>
      <c r="CQ13" s="6" t="s">
        <v>2</v>
      </c>
      <c r="CR13" s="6" t="s">
        <v>2</v>
      </c>
      <c r="CS13" s="6" t="s">
        <v>2</v>
      </c>
      <c r="CT13" s="6" t="s">
        <v>2</v>
      </c>
      <c r="CU13" s="6" t="s">
        <v>2</v>
      </c>
      <c r="CV13" s="6" t="s">
        <v>2</v>
      </c>
      <c r="CW13" s="6" t="s">
        <v>2</v>
      </c>
      <c r="CX13" s="6" t="s">
        <v>2</v>
      </c>
      <c r="CY13" s="6" t="s">
        <v>2</v>
      </c>
      <c r="CZ13" s="6" t="s">
        <v>2</v>
      </c>
      <c r="DA13" s="6" t="s">
        <v>2</v>
      </c>
      <c r="DB13" s="6" t="s">
        <v>2</v>
      </c>
      <c r="DC13" s="6" t="s">
        <v>2</v>
      </c>
      <c r="DD13" s="6" t="s">
        <v>2</v>
      </c>
      <c r="DE13" s="6" t="s">
        <v>2</v>
      </c>
      <c r="DF13" s="6" t="s">
        <v>2</v>
      </c>
      <c r="DG13" s="6" t="s">
        <v>2</v>
      </c>
      <c r="DH13" s="6" t="s">
        <v>2</v>
      </c>
      <c r="DI13" s="6" t="s">
        <v>2</v>
      </c>
      <c r="DJ13" s="6" t="s">
        <v>2</v>
      </c>
      <c r="DK13" s="6" t="s">
        <v>2</v>
      </c>
      <c r="DL13" s="6" t="s">
        <v>2</v>
      </c>
      <c r="DM13" s="6" t="s">
        <v>2</v>
      </c>
      <c r="DN13" s="6" t="s">
        <v>2</v>
      </c>
      <c r="DO13" s="6" t="s">
        <v>2</v>
      </c>
      <c r="DP13" s="6" t="s">
        <v>2</v>
      </c>
      <c r="DQ13" s="6" t="s">
        <v>2</v>
      </c>
      <c r="DR13" s="6" t="s">
        <v>2</v>
      </c>
      <c r="DS13" s="6" t="s">
        <v>2</v>
      </c>
      <c r="DT13" s="6" t="s">
        <v>2</v>
      </c>
      <c r="DU13" s="6" t="s">
        <v>2</v>
      </c>
      <c r="DV13" s="6" t="s">
        <v>2</v>
      </c>
      <c r="DW13" s="6" t="s">
        <v>2</v>
      </c>
      <c r="DX13" s="6" t="s">
        <v>2</v>
      </c>
      <c r="DY13" s="6" t="s">
        <v>2</v>
      </c>
      <c r="DZ13" s="6" t="s">
        <v>2</v>
      </c>
      <c r="EA13" s="6" t="s">
        <v>2</v>
      </c>
      <c r="EB13" s="6" t="s">
        <v>2</v>
      </c>
      <c r="EC13" s="6" t="s">
        <v>2</v>
      </c>
      <c r="ED13" s="6" t="s">
        <v>2</v>
      </c>
      <c r="EE13" s="6" t="s">
        <v>2</v>
      </c>
      <c r="EF13" s="6" t="s">
        <v>2</v>
      </c>
      <c r="EG13" s="6" t="s">
        <v>2</v>
      </c>
      <c r="EH13" s="6" t="s">
        <v>2</v>
      </c>
      <c r="EI13" s="6" t="s">
        <v>2</v>
      </c>
      <c r="EJ13" s="6" t="s">
        <v>2</v>
      </c>
      <c r="EK13" s="6" t="s">
        <v>2</v>
      </c>
      <c r="EL13" s="6" t="s">
        <v>2</v>
      </c>
      <c r="EM13" s="6" t="s">
        <v>2</v>
      </c>
      <c r="EN13" s="6" t="s">
        <v>2</v>
      </c>
      <c r="EO13" s="6" t="s">
        <v>2</v>
      </c>
      <c r="EP13" s="6" t="s">
        <v>2</v>
      </c>
      <c r="EQ13" s="6" t="s">
        <v>2</v>
      </c>
      <c r="ER13" s="6" t="s">
        <v>2</v>
      </c>
      <c r="ES13" s="6" t="s">
        <v>2</v>
      </c>
      <c r="ET13" s="6" t="s">
        <v>2</v>
      </c>
      <c r="EU13" s="6" t="s">
        <v>2</v>
      </c>
      <c r="EV13" s="6" t="s">
        <v>2</v>
      </c>
      <c r="EW13" s="6" t="s">
        <v>2</v>
      </c>
      <c r="EX13" s="6" t="s">
        <v>2</v>
      </c>
      <c r="EY13" s="6" t="s">
        <v>2</v>
      </c>
      <c r="EZ13" s="6" t="s">
        <v>2</v>
      </c>
      <c r="FA13" s="6" t="s">
        <v>2</v>
      </c>
      <c r="FB13" s="6" t="s">
        <v>2</v>
      </c>
      <c r="FC13" s="6" t="s">
        <v>2</v>
      </c>
      <c r="FD13" s="6" t="s">
        <v>2</v>
      </c>
      <c r="FE13" s="6" t="s">
        <v>2</v>
      </c>
      <c r="FF13" s="6" t="s">
        <v>2</v>
      </c>
      <c r="FG13" s="6" t="s">
        <v>2</v>
      </c>
      <c r="FH13" s="6" t="s">
        <v>2</v>
      </c>
      <c r="FI13" s="6" t="s">
        <v>2</v>
      </c>
      <c r="FJ13" s="6" t="s">
        <v>2</v>
      </c>
      <c r="FK13" s="6" t="s">
        <v>2</v>
      </c>
      <c r="FL13" s="6" t="s">
        <v>2</v>
      </c>
      <c r="FM13" s="6" t="s">
        <v>2</v>
      </c>
      <c r="FN13" s="6" t="s">
        <v>2</v>
      </c>
      <c r="FO13" s="6" t="s">
        <v>2</v>
      </c>
      <c r="FP13" s="6" t="s">
        <v>2</v>
      </c>
      <c r="FQ13" s="6" t="s">
        <v>2</v>
      </c>
      <c r="FR13" s="6" t="s">
        <v>2</v>
      </c>
      <c r="FS13" s="6" t="s">
        <v>2</v>
      </c>
      <c r="FT13" s="6" t="s">
        <v>2</v>
      </c>
      <c r="FU13" s="6" t="s">
        <v>2</v>
      </c>
      <c r="FV13" s="6" t="s">
        <v>2</v>
      </c>
      <c r="FW13" s="6" t="s">
        <v>2</v>
      </c>
      <c r="FX13" s="6" t="s">
        <v>2</v>
      </c>
      <c r="FY13" s="6" t="s">
        <v>2</v>
      </c>
      <c r="FZ13" s="6" t="s">
        <v>2</v>
      </c>
      <c r="GA13" s="6" t="s">
        <v>2</v>
      </c>
      <c r="GB13" s="6" t="s">
        <v>2</v>
      </c>
      <c r="GC13" s="6" t="s">
        <v>2</v>
      </c>
      <c r="GD13" s="6" t="s">
        <v>2</v>
      </c>
      <c r="GE13" s="6" t="s">
        <v>2</v>
      </c>
      <c r="GF13" s="6" t="s">
        <v>2</v>
      </c>
      <c r="GG13" s="6" t="s">
        <v>2</v>
      </c>
      <c r="GH13" s="6" t="s">
        <v>2</v>
      </c>
      <c r="GI13" s="6" t="s">
        <v>2</v>
      </c>
      <c r="GJ13" s="6" t="s">
        <v>2</v>
      </c>
      <c r="GK13" s="6" t="s">
        <v>2</v>
      </c>
      <c r="GL13" s="6" t="s">
        <v>2</v>
      </c>
      <c r="GM13" s="6" t="s">
        <v>2</v>
      </c>
      <c r="GN13" s="6" t="s">
        <v>2</v>
      </c>
      <c r="GO13" s="6" t="s">
        <v>2</v>
      </c>
      <c r="GP13" s="6" t="s">
        <v>2</v>
      </c>
      <c r="GQ13" s="6" t="s">
        <v>2</v>
      </c>
      <c r="GR13" s="6" t="s">
        <v>2</v>
      </c>
      <c r="GS13" s="6" t="s">
        <v>2</v>
      </c>
      <c r="GT13" s="6" t="s">
        <v>0</v>
      </c>
      <c r="GU13" s="6" t="s">
        <v>0</v>
      </c>
      <c r="GV13" s="6" t="s">
        <v>0</v>
      </c>
      <c r="GW13" s="6" t="s">
        <v>0</v>
      </c>
      <c r="GX13" s="6" t="s">
        <v>0</v>
      </c>
      <c r="GY13" s="6" t="s">
        <v>0</v>
      </c>
      <c r="GZ13" s="6" t="s">
        <v>0</v>
      </c>
      <c r="HA13" s="6" t="s">
        <v>0</v>
      </c>
      <c r="HB13" s="6" t="s">
        <v>0</v>
      </c>
      <c r="HC13" s="6" t="s">
        <v>0</v>
      </c>
      <c r="HD13" s="6" t="s">
        <v>0</v>
      </c>
      <c r="HE13" s="6" t="s">
        <v>0</v>
      </c>
      <c r="HF13" s="6" t="s">
        <v>0</v>
      </c>
      <c r="HG13" s="6" t="s">
        <v>0</v>
      </c>
      <c r="HH13" s="6" t="s">
        <v>0</v>
      </c>
      <c r="HI13" s="6" t="s">
        <v>0</v>
      </c>
      <c r="HJ13" s="6" t="s">
        <v>0</v>
      </c>
      <c r="HK13" s="6" t="s">
        <v>0</v>
      </c>
      <c r="HL13" s="6" t="s">
        <v>0</v>
      </c>
      <c r="HM13" s="6" t="s">
        <v>0</v>
      </c>
      <c r="HN13" s="6" t="s">
        <v>0</v>
      </c>
      <c r="HO13" s="6" t="s">
        <v>0</v>
      </c>
      <c r="HP13" s="6" t="s">
        <v>0</v>
      </c>
      <c r="HQ13" s="6" t="s">
        <v>0</v>
      </c>
      <c r="HR13" s="6" t="s">
        <v>0</v>
      </c>
      <c r="HS13" s="6" t="s">
        <v>0</v>
      </c>
      <c r="HT13" s="6" t="s">
        <v>0</v>
      </c>
      <c r="HU13" s="6" t="s">
        <v>0</v>
      </c>
      <c r="HV13" s="6" t="s">
        <v>0</v>
      </c>
      <c r="HW13" s="6" t="s">
        <v>0</v>
      </c>
      <c r="HX13" s="6" t="s">
        <v>0</v>
      </c>
      <c r="HY13" s="6" t="s">
        <v>0</v>
      </c>
      <c r="HZ13" s="6" t="s">
        <v>0</v>
      </c>
      <c r="IA13" s="6" t="s">
        <v>0</v>
      </c>
      <c r="IB13" s="6" t="s">
        <v>0</v>
      </c>
      <c r="IC13" s="6" t="s">
        <v>0</v>
      </c>
      <c r="ID13" s="6" t="s">
        <v>0</v>
      </c>
      <c r="IE13" s="6" t="s">
        <v>0</v>
      </c>
      <c r="IF13" s="6" t="s">
        <v>0</v>
      </c>
      <c r="IG13" s="6" t="s">
        <v>0</v>
      </c>
      <c r="IH13" s="6" t="s">
        <v>0</v>
      </c>
      <c r="II13" s="6" t="s">
        <v>0</v>
      </c>
      <c r="IJ13" s="6" t="s">
        <v>0</v>
      </c>
      <c r="IK13" s="6" t="s">
        <v>0</v>
      </c>
      <c r="IL13" s="6" t="s">
        <v>0</v>
      </c>
      <c r="IM13" s="6" t="s">
        <v>0</v>
      </c>
      <c r="IN13" s="6" t="s">
        <v>0</v>
      </c>
      <c r="IO13" s="6" t="s">
        <v>0</v>
      </c>
      <c r="IP13" s="6" t="s">
        <v>0</v>
      </c>
      <c r="IQ13" s="6" t="s">
        <v>0</v>
      </c>
      <c r="IR13" s="6" t="s">
        <v>0</v>
      </c>
      <c r="IS13" s="6" t="s">
        <v>0</v>
      </c>
      <c r="IT13" s="6" t="s">
        <v>0</v>
      </c>
      <c r="IU13" s="6" t="s">
        <v>0</v>
      </c>
      <c r="IV13" s="6" t="s">
        <v>0</v>
      </c>
      <c r="IW13" s="6" t="s">
        <v>0</v>
      </c>
      <c r="IX13" s="6" t="s">
        <v>0</v>
      </c>
      <c r="IY13" s="6" t="s">
        <v>0</v>
      </c>
      <c r="IZ13" s="6" t="s">
        <v>0</v>
      </c>
      <c r="JA13" s="6" t="s">
        <v>0</v>
      </c>
      <c r="JB13" s="6" t="s">
        <v>0</v>
      </c>
      <c r="JC13" s="6" t="s">
        <v>0</v>
      </c>
      <c r="JD13" s="6" t="s">
        <v>0</v>
      </c>
      <c r="JE13" s="6" t="s">
        <v>0</v>
      </c>
      <c r="JF13" s="6" t="s">
        <v>0</v>
      </c>
      <c r="JG13" s="6" t="s">
        <v>0</v>
      </c>
      <c r="JH13" s="6" t="s">
        <v>0</v>
      </c>
      <c r="JI13" s="6" t="s">
        <v>0</v>
      </c>
      <c r="JJ13" s="6" t="s">
        <v>0</v>
      </c>
      <c r="JK13" s="6" t="s">
        <v>0</v>
      </c>
      <c r="JL13" s="6" t="s">
        <v>0</v>
      </c>
      <c r="JM13" s="6" t="s">
        <v>0</v>
      </c>
      <c r="JN13" s="6" t="s">
        <v>0</v>
      </c>
      <c r="JO13" s="6" t="s">
        <v>0</v>
      </c>
      <c r="JP13" s="6" t="s">
        <v>0</v>
      </c>
      <c r="JQ13" s="6" t="s">
        <v>0</v>
      </c>
      <c r="JR13" s="6" t="s">
        <v>0</v>
      </c>
      <c r="JS13" s="6" t="s">
        <v>0</v>
      </c>
      <c r="JT13" s="6" t="s">
        <v>0</v>
      </c>
      <c r="JU13" s="6" t="s">
        <v>0</v>
      </c>
      <c r="JV13" s="6" t="s">
        <v>0</v>
      </c>
      <c r="JW13" s="6" t="s">
        <v>0</v>
      </c>
      <c r="JX13" s="6" t="s">
        <v>0</v>
      </c>
      <c r="JY13" s="6" t="s">
        <v>0</v>
      </c>
      <c r="JZ13" s="6" t="s">
        <v>0</v>
      </c>
      <c r="KA13" s="6" t="s">
        <v>0</v>
      </c>
      <c r="KB13" s="6" t="s">
        <v>0</v>
      </c>
      <c r="KC13" s="6" t="s">
        <v>0</v>
      </c>
      <c r="KD13" s="6" t="s">
        <v>0</v>
      </c>
      <c r="KE13" s="6" t="s">
        <v>0</v>
      </c>
      <c r="KF13" s="6" t="s">
        <v>0</v>
      </c>
      <c r="KG13" s="6" t="s">
        <v>0</v>
      </c>
      <c r="KH13" s="6" t="s">
        <v>0</v>
      </c>
      <c r="KI13" s="6" t="s">
        <v>0</v>
      </c>
      <c r="KJ13" s="6" t="s">
        <v>0</v>
      </c>
      <c r="KK13" s="6" t="s">
        <v>0</v>
      </c>
      <c r="KL13" s="6" t="s">
        <v>0</v>
      </c>
      <c r="KM13" s="6" t="s">
        <v>0</v>
      </c>
      <c r="KN13" s="6" t="s">
        <v>0</v>
      </c>
      <c r="KO13" s="6" t="s">
        <v>0</v>
      </c>
      <c r="KP13" s="6" t="s">
        <v>0</v>
      </c>
      <c r="KQ13" s="6" t="s">
        <v>0</v>
      </c>
      <c r="KR13" s="6" t="s">
        <v>0</v>
      </c>
      <c r="KS13" s="6" t="s">
        <v>0</v>
      </c>
      <c r="KT13" s="6" t="s">
        <v>0</v>
      </c>
      <c r="KU13" s="6" t="s">
        <v>0</v>
      </c>
      <c r="KV13" s="6" t="s">
        <v>0</v>
      </c>
      <c r="KW13" s="6" t="s">
        <v>0</v>
      </c>
      <c r="KX13" s="6" t="s">
        <v>0</v>
      </c>
      <c r="KY13" s="6" t="s">
        <v>0</v>
      </c>
      <c r="KZ13" s="6" t="s">
        <v>0</v>
      </c>
      <c r="LA13" s="6">
        <v>52.282800990000005</v>
      </c>
      <c r="LB13" s="6" t="s">
        <v>0</v>
      </c>
      <c r="LC13" s="6" t="s">
        <v>0</v>
      </c>
      <c r="LD13" s="6" t="s">
        <v>0</v>
      </c>
      <c r="LE13" s="6" t="s">
        <v>0</v>
      </c>
      <c r="LF13" s="6" t="s">
        <v>0</v>
      </c>
      <c r="LG13" s="6" t="s">
        <v>0</v>
      </c>
      <c r="LH13" s="6" t="s">
        <v>0</v>
      </c>
      <c r="LI13" s="6" t="s">
        <v>0</v>
      </c>
      <c r="LJ13" s="6" t="s">
        <v>0</v>
      </c>
      <c r="LK13" s="6" t="s">
        <v>0</v>
      </c>
      <c r="LL13" s="6" t="s">
        <v>0</v>
      </c>
      <c r="LM13" s="6" t="s">
        <v>0</v>
      </c>
      <c r="LN13" s="6" t="s">
        <v>0</v>
      </c>
      <c r="LO13" s="6">
        <v>7.5</v>
      </c>
      <c r="LP13" s="6">
        <v>60.00107122</v>
      </c>
      <c r="LQ13" s="24" t="s">
        <v>0</v>
      </c>
      <c r="LR13" s="24" t="s">
        <v>0</v>
      </c>
      <c r="LS13" s="24" t="s">
        <v>0</v>
      </c>
      <c r="LT13" s="24" t="s">
        <v>0</v>
      </c>
      <c r="LU13" s="24" t="s">
        <v>0</v>
      </c>
      <c r="LV13" s="24" t="s">
        <v>0</v>
      </c>
      <c r="LW13" s="24">
        <v>15.000180800000001</v>
      </c>
      <c r="LX13" s="24" t="s">
        <v>0</v>
      </c>
      <c r="LY13" s="24">
        <v>48.000786020000007</v>
      </c>
      <c r="LZ13" s="24" t="s">
        <v>0</v>
      </c>
      <c r="MA13" s="24" t="s">
        <v>0</v>
      </c>
      <c r="MB13" s="24" t="s">
        <v>0</v>
      </c>
      <c r="MC13" s="24" t="s">
        <v>0</v>
      </c>
      <c r="MD13" s="24" t="s">
        <v>0</v>
      </c>
      <c r="ME13" s="24" t="s">
        <v>0</v>
      </c>
      <c r="MF13" s="24" t="s">
        <v>0</v>
      </c>
      <c r="MG13" s="24" t="s">
        <v>0</v>
      </c>
      <c r="MH13" s="24" t="s">
        <v>0</v>
      </c>
    </row>
    <row r="14" spans="2:346" ht="13.9" customHeight="1" x14ac:dyDescent="0.2">
      <c r="B14" s="21" t="s">
        <v>11</v>
      </c>
      <c r="C14" s="6" t="s">
        <v>2</v>
      </c>
      <c r="D14" s="6" t="s">
        <v>2</v>
      </c>
      <c r="E14" s="6" t="s">
        <v>2</v>
      </c>
      <c r="F14" s="6" t="s">
        <v>2</v>
      </c>
      <c r="G14" s="6" t="s">
        <v>2</v>
      </c>
      <c r="H14" s="6" t="s">
        <v>2</v>
      </c>
      <c r="I14" s="6" t="s">
        <v>2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P14" s="6" t="s">
        <v>2</v>
      </c>
      <c r="Q14" s="6" t="s">
        <v>2</v>
      </c>
      <c r="R14" s="6" t="s">
        <v>2</v>
      </c>
      <c r="S14" s="6" t="s">
        <v>2</v>
      </c>
      <c r="T14" s="6" t="s">
        <v>2</v>
      </c>
      <c r="U14" s="6" t="s">
        <v>2</v>
      </c>
      <c r="V14" s="6" t="s">
        <v>2</v>
      </c>
      <c r="W14" s="6" t="s">
        <v>2</v>
      </c>
      <c r="X14" s="6" t="s">
        <v>2</v>
      </c>
      <c r="Y14" s="6" t="s">
        <v>2</v>
      </c>
      <c r="Z14" s="6" t="s">
        <v>2</v>
      </c>
      <c r="AA14" s="6" t="s">
        <v>2</v>
      </c>
      <c r="AB14" s="6" t="s">
        <v>2</v>
      </c>
      <c r="AC14" s="6" t="s">
        <v>2</v>
      </c>
      <c r="AD14" s="6" t="s">
        <v>2</v>
      </c>
      <c r="AE14" s="6" t="s">
        <v>2</v>
      </c>
      <c r="AF14" s="6" t="s">
        <v>2</v>
      </c>
      <c r="AG14" s="6" t="s">
        <v>2</v>
      </c>
      <c r="AH14" s="6" t="s">
        <v>2</v>
      </c>
      <c r="AI14" s="6" t="s">
        <v>2</v>
      </c>
      <c r="AJ14" s="6" t="s">
        <v>2</v>
      </c>
      <c r="AK14" s="6" t="s">
        <v>2</v>
      </c>
      <c r="AL14" s="6" t="s">
        <v>2</v>
      </c>
      <c r="AM14" s="6" t="s">
        <v>2</v>
      </c>
      <c r="AN14" s="6" t="s">
        <v>2</v>
      </c>
      <c r="AO14" s="6" t="s">
        <v>2</v>
      </c>
      <c r="AP14" s="6" t="s">
        <v>2</v>
      </c>
      <c r="AQ14" s="6" t="s">
        <v>2</v>
      </c>
      <c r="AR14" s="6" t="s">
        <v>2</v>
      </c>
      <c r="AS14" s="6" t="s">
        <v>2</v>
      </c>
      <c r="AT14" s="6" t="s">
        <v>2</v>
      </c>
      <c r="AU14" s="6" t="s">
        <v>2</v>
      </c>
      <c r="AV14" s="6" t="s">
        <v>2</v>
      </c>
      <c r="AW14" s="6" t="s">
        <v>2</v>
      </c>
      <c r="AX14" s="6" t="s">
        <v>2</v>
      </c>
      <c r="AY14" s="6" t="s">
        <v>2</v>
      </c>
      <c r="AZ14" s="6" t="s">
        <v>2</v>
      </c>
      <c r="BA14" s="6" t="s">
        <v>2</v>
      </c>
      <c r="BB14" s="6" t="s">
        <v>2</v>
      </c>
      <c r="BC14" s="6" t="s">
        <v>2</v>
      </c>
      <c r="BD14" s="6" t="s">
        <v>2</v>
      </c>
      <c r="BE14" s="6" t="s">
        <v>2</v>
      </c>
      <c r="BF14" s="6" t="s">
        <v>2</v>
      </c>
      <c r="BG14" s="6" t="s">
        <v>2</v>
      </c>
      <c r="BH14" s="6" t="s">
        <v>2</v>
      </c>
      <c r="BI14" s="6" t="s">
        <v>2</v>
      </c>
      <c r="BJ14" s="6" t="s">
        <v>2</v>
      </c>
      <c r="BK14" s="6" t="s">
        <v>2</v>
      </c>
      <c r="BL14" s="6" t="s">
        <v>2</v>
      </c>
      <c r="BM14" s="6" t="s">
        <v>2</v>
      </c>
      <c r="BN14" s="6" t="s">
        <v>2</v>
      </c>
      <c r="BO14" s="6" t="s">
        <v>2</v>
      </c>
      <c r="BP14" s="6" t="s">
        <v>2</v>
      </c>
      <c r="BQ14" s="6" t="s">
        <v>2</v>
      </c>
      <c r="BR14" s="6" t="s">
        <v>2</v>
      </c>
      <c r="BS14" s="6" t="s">
        <v>2</v>
      </c>
      <c r="BT14" s="6" t="s">
        <v>2</v>
      </c>
      <c r="BU14" s="6" t="s">
        <v>2</v>
      </c>
      <c r="BV14" s="6" t="s">
        <v>2</v>
      </c>
      <c r="BW14" s="6" t="s">
        <v>2</v>
      </c>
      <c r="BX14" s="6" t="s">
        <v>2</v>
      </c>
      <c r="BY14" s="6" t="s">
        <v>2</v>
      </c>
      <c r="BZ14" s="6" t="s">
        <v>2</v>
      </c>
      <c r="CA14" s="6" t="s">
        <v>2</v>
      </c>
      <c r="CB14" s="6" t="s">
        <v>2</v>
      </c>
      <c r="CC14" s="6" t="s">
        <v>2</v>
      </c>
      <c r="CD14" s="6" t="s">
        <v>2</v>
      </c>
      <c r="CE14" s="6" t="s">
        <v>2</v>
      </c>
      <c r="CF14" s="6" t="s">
        <v>2</v>
      </c>
      <c r="CG14" s="6" t="s">
        <v>2</v>
      </c>
      <c r="CH14" s="6" t="s">
        <v>2</v>
      </c>
      <c r="CI14" s="6" t="s">
        <v>2</v>
      </c>
      <c r="CJ14" s="6" t="s">
        <v>2</v>
      </c>
      <c r="CK14" s="6" t="s">
        <v>2</v>
      </c>
      <c r="CL14" s="6" t="s">
        <v>2</v>
      </c>
      <c r="CM14" s="6" t="s">
        <v>2</v>
      </c>
      <c r="CN14" s="6" t="s">
        <v>2</v>
      </c>
      <c r="CO14" s="6" t="s">
        <v>2</v>
      </c>
      <c r="CP14" s="6" t="s">
        <v>2</v>
      </c>
      <c r="CQ14" s="6" t="s">
        <v>2</v>
      </c>
      <c r="CR14" s="6" t="s">
        <v>2</v>
      </c>
      <c r="CS14" s="6" t="s">
        <v>2</v>
      </c>
      <c r="CT14" s="6" t="s">
        <v>2</v>
      </c>
      <c r="CU14" s="6" t="s">
        <v>2</v>
      </c>
      <c r="CV14" s="6" t="s">
        <v>2</v>
      </c>
      <c r="CW14" s="6" t="s">
        <v>2</v>
      </c>
      <c r="CX14" s="6" t="s">
        <v>2</v>
      </c>
      <c r="CY14" s="6" t="s">
        <v>2</v>
      </c>
      <c r="CZ14" s="6" t="s">
        <v>2</v>
      </c>
      <c r="DA14" s="6" t="s">
        <v>2</v>
      </c>
      <c r="DB14" s="6" t="s">
        <v>2</v>
      </c>
      <c r="DC14" s="6" t="s">
        <v>2</v>
      </c>
      <c r="DD14" s="6" t="s">
        <v>2</v>
      </c>
      <c r="DE14" s="6" t="s">
        <v>2</v>
      </c>
      <c r="DF14" s="6" t="s">
        <v>2</v>
      </c>
      <c r="DG14" s="6" t="s">
        <v>2</v>
      </c>
      <c r="DH14" s="6" t="s">
        <v>2</v>
      </c>
      <c r="DI14" s="6" t="s">
        <v>2</v>
      </c>
      <c r="DJ14" s="6" t="s">
        <v>2</v>
      </c>
      <c r="DK14" s="6" t="s">
        <v>2</v>
      </c>
      <c r="DL14" s="6" t="s">
        <v>2</v>
      </c>
      <c r="DM14" s="6" t="s">
        <v>2</v>
      </c>
      <c r="DN14" s="6" t="s">
        <v>2</v>
      </c>
      <c r="DO14" s="6" t="s">
        <v>2</v>
      </c>
      <c r="DP14" s="6" t="s">
        <v>2</v>
      </c>
      <c r="DQ14" s="6" t="s">
        <v>2</v>
      </c>
      <c r="DR14" s="6" t="s">
        <v>2</v>
      </c>
      <c r="DS14" s="6" t="s">
        <v>2</v>
      </c>
      <c r="DT14" s="6" t="s">
        <v>2</v>
      </c>
      <c r="DU14" s="6" t="s">
        <v>2</v>
      </c>
      <c r="DV14" s="6" t="s">
        <v>2</v>
      </c>
      <c r="DW14" s="6" t="s">
        <v>2</v>
      </c>
      <c r="DX14" s="6" t="s">
        <v>2</v>
      </c>
      <c r="DY14" s="6" t="s">
        <v>2</v>
      </c>
      <c r="DZ14" s="6" t="s">
        <v>2</v>
      </c>
      <c r="EA14" s="6" t="s">
        <v>2</v>
      </c>
      <c r="EB14" s="6" t="s">
        <v>2</v>
      </c>
      <c r="EC14" s="6" t="s">
        <v>2</v>
      </c>
      <c r="ED14" s="6" t="s">
        <v>2</v>
      </c>
      <c r="EE14" s="6" t="s">
        <v>2</v>
      </c>
      <c r="EF14" s="6" t="s">
        <v>2</v>
      </c>
      <c r="EG14" s="6" t="s">
        <v>2</v>
      </c>
      <c r="EH14" s="6" t="s">
        <v>2</v>
      </c>
      <c r="EI14" s="6" t="s">
        <v>2</v>
      </c>
      <c r="EJ14" s="6" t="s">
        <v>2</v>
      </c>
      <c r="EK14" s="6" t="s">
        <v>2</v>
      </c>
      <c r="EL14" s="6" t="s">
        <v>2</v>
      </c>
      <c r="EM14" s="6" t="s">
        <v>2</v>
      </c>
      <c r="EN14" s="6" t="s">
        <v>2</v>
      </c>
      <c r="EO14" s="6" t="s">
        <v>2</v>
      </c>
      <c r="EP14" s="6" t="s">
        <v>2</v>
      </c>
      <c r="EQ14" s="6" t="s">
        <v>2</v>
      </c>
      <c r="ER14" s="6" t="s">
        <v>2</v>
      </c>
      <c r="ES14" s="6" t="s">
        <v>2</v>
      </c>
      <c r="ET14" s="6" t="s">
        <v>2</v>
      </c>
      <c r="EU14" s="6" t="s">
        <v>2</v>
      </c>
      <c r="EV14" s="6" t="s">
        <v>2</v>
      </c>
      <c r="EW14" s="6" t="s">
        <v>2</v>
      </c>
      <c r="EX14" s="6" t="s">
        <v>2</v>
      </c>
      <c r="EY14" s="6" t="s">
        <v>2</v>
      </c>
      <c r="EZ14" s="6" t="s">
        <v>2</v>
      </c>
      <c r="FA14" s="6" t="s">
        <v>2</v>
      </c>
      <c r="FB14" s="6" t="s">
        <v>2</v>
      </c>
      <c r="FC14" s="6" t="s">
        <v>2</v>
      </c>
      <c r="FD14" s="6" t="s">
        <v>2</v>
      </c>
      <c r="FE14" s="6" t="s">
        <v>2</v>
      </c>
      <c r="FF14" s="6" t="s">
        <v>2</v>
      </c>
      <c r="FG14" s="6" t="s">
        <v>2</v>
      </c>
      <c r="FH14" s="6" t="s">
        <v>2</v>
      </c>
      <c r="FI14" s="6" t="s">
        <v>2</v>
      </c>
      <c r="FJ14" s="6" t="s">
        <v>2</v>
      </c>
      <c r="FK14" s="6" t="s">
        <v>2</v>
      </c>
      <c r="FL14" s="6" t="s">
        <v>2</v>
      </c>
      <c r="FM14" s="6" t="s">
        <v>2</v>
      </c>
      <c r="FN14" s="6" t="s">
        <v>2</v>
      </c>
      <c r="FO14" s="6" t="s">
        <v>2</v>
      </c>
      <c r="FP14" s="6" t="s">
        <v>2</v>
      </c>
      <c r="FQ14" s="6" t="s">
        <v>2</v>
      </c>
      <c r="FR14" s="6" t="s">
        <v>2</v>
      </c>
      <c r="FS14" s="6" t="s">
        <v>2</v>
      </c>
      <c r="FT14" s="6" t="s">
        <v>2</v>
      </c>
      <c r="FU14" s="6" t="s">
        <v>2</v>
      </c>
      <c r="FV14" s="6" t="s">
        <v>2</v>
      </c>
      <c r="FW14" s="6" t="s">
        <v>2</v>
      </c>
      <c r="FX14" s="6" t="s">
        <v>2</v>
      </c>
      <c r="FY14" s="6" t="s">
        <v>2</v>
      </c>
      <c r="FZ14" s="6" t="s">
        <v>2</v>
      </c>
      <c r="GA14" s="6" t="s">
        <v>2</v>
      </c>
      <c r="GB14" s="6" t="s">
        <v>2</v>
      </c>
      <c r="GC14" s="6" t="s">
        <v>2</v>
      </c>
      <c r="GD14" s="6" t="s">
        <v>2</v>
      </c>
      <c r="GE14" s="6" t="s">
        <v>2</v>
      </c>
      <c r="GF14" s="6" t="s">
        <v>2</v>
      </c>
      <c r="GG14" s="6" t="s">
        <v>2</v>
      </c>
      <c r="GH14" s="6" t="s">
        <v>2</v>
      </c>
      <c r="GI14" s="6" t="s">
        <v>2</v>
      </c>
      <c r="GJ14" s="6" t="s">
        <v>2</v>
      </c>
      <c r="GK14" s="6" t="s">
        <v>2</v>
      </c>
      <c r="GL14" s="6" t="s">
        <v>2</v>
      </c>
      <c r="GM14" s="6" t="s">
        <v>2</v>
      </c>
      <c r="GN14" s="6" t="s">
        <v>2</v>
      </c>
      <c r="GO14" s="6" t="s">
        <v>2</v>
      </c>
      <c r="GP14" s="6" t="s">
        <v>2</v>
      </c>
      <c r="GQ14" s="6" t="s">
        <v>2</v>
      </c>
      <c r="GR14" s="6" t="s">
        <v>2</v>
      </c>
      <c r="GS14" s="6" t="s">
        <v>2</v>
      </c>
      <c r="GT14" s="6">
        <v>9.6801926500000004</v>
      </c>
      <c r="GU14" s="6">
        <v>11.361319740000001</v>
      </c>
      <c r="GV14" s="6">
        <v>14.897226509999999</v>
      </c>
      <c r="GW14" s="6">
        <v>10.55072208</v>
      </c>
      <c r="GX14" s="6">
        <v>16.182775550000002</v>
      </c>
      <c r="GY14" s="6">
        <v>32.877974280000004</v>
      </c>
      <c r="GZ14" s="6">
        <v>14.534649419999999</v>
      </c>
      <c r="HA14" s="6">
        <v>17.08885918</v>
      </c>
      <c r="HB14" s="6">
        <v>14.498741300000001</v>
      </c>
      <c r="HC14" s="6">
        <v>18.601934350000001</v>
      </c>
      <c r="HD14" s="6">
        <v>12.83822138</v>
      </c>
      <c r="HE14" s="6">
        <v>30.474050949999999</v>
      </c>
      <c r="HF14" s="6">
        <v>29.954294409999999</v>
      </c>
      <c r="HG14" s="6">
        <v>22.514513269999998</v>
      </c>
      <c r="HH14" s="6">
        <v>9.2528313699999991</v>
      </c>
      <c r="HI14" s="6">
        <v>14.8959016</v>
      </c>
      <c r="HJ14" s="6">
        <v>6.0287190599999994</v>
      </c>
      <c r="HK14" s="6">
        <v>33.442375800000001</v>
      </c>
      <c r="HL14" s="6">
        <v>57.680177189999995</v>
      </c>
      <c r="HM14" s="6">
        <v>91.364524459999998</v>
      </c>
      <c r="HN14" s="6">
        <v>107.49335947</v>
      </c>
      <c r="HO14" s="6">
        <v>28.912267149999998</v>
      </c>
      <c r="HP14" s="6">
        <v>35.617965270000006</v>
      </c>
      <c r="HQ14" s="6">
        <v>44.522166439999999</v>
      </c>
      <c r="HR14" s="6">
        <v>30.072474100000001</v>
      </c>
      <c r="HS14" s="6">
        <v>45.687383930000003</v>
      </c>
      <c r="HT14" s="6">
        <v>39.190845329999995</v>
      </c>
      <c r="HU14" s="6">
        <v>33.695335210000003</v>
      </c>
      <c r="HV14" s="6">
        <v>34.694896270000001</v>
      </c>
      <c r="HW14" s="6">
        <v>48.044330869999996</v>
      </c>
      <c r="HX14" s="6">
        <v>49.268921470000002</v>
      </c>
      <c r="HY14" s="6">
        <v>76.142733730000003</v>
      </c>
      <c r="HZ14" s="6">
        <v>98.798761939999991</v>
      </c>
      <c r="IA14" s="6">
        <v>94.029740810000007</v>
      </c>
      <c r="IB14" s="6">
        <v>41.177444009999995</v>
      </c>
      <c r="IC14" s="6">
        <v>41.328298619999998</v>
      </c>
      <c r="ID14" s="6">
        <v>38.601672890000003</v>
      </c>
      <c r="IE14" s="6">
        <v>33.766686299999996</v>
      </c>
      <c r="IF14" s="6">
        <v>35.35497531</v>
      </c>
      <c r="IG14" s="6">
        <v>29.290069510000002</v>
      </c>
      <c r="IH14" s="6">
        <v>28.969687860000001</v>
      </c>
      <c r="II14" s="6">
        <v>32.741880729999998</v>
      </c>
      <c r="IJ14" s="6">
        <v>24.495229670000001</v>
      </c>
      <c r="IK14" s="6">
        <v>32.859229890000002</v>
      </c>
      <c r="IL14" s="6">
        <v>41.360879829999995</v>
      </c>
      <c r="IM14" s="6">
        <v>36.626244030000002</v>
      </c>
      <c r="IN14" s="6">
        <v>33.406429369999998</v>
      </c>
      <c r="IO14" s="6">
        <v>37.805521390000003</v>
      </c>
      <c r="IP14" s="6">
        <v>39.688127630000004</v>
      </c>
      <c r="IQ14" s="6">
        <v>49.766888689999995</v>
      </c>
      <c r="IR14" s="6">
        <v>71.59987495</v>
      </c>
      <c r="IS14" s="6">
        <v>41.3911528</v>
      </c>
      <c r="IT14" s="6">
        <v>25.60653834</v>
      </c>
      <c r="IU14" s="6">
        <v>36.937092970000002</v>
      </c>
      <c r="IV14" s="6">
        <v>61.762932630000002</v>
      </c>
      <c r="IW14" s="6">
        <v>56.85673036</v>
      </c>
      <c r="IX14" s="6">
        <v>66.974474000000001</v>
      </c>
      <c r="IY14" s="6">
        <v>65.235939450000004</v>
      </c>
      <c r="IZ14" s="6">
        <v>58.228132549999998</v>
      </c>
      <c r="JA14" s="6">
        <v>57.220667479999996</v>
      </c>
      <c r="JB14" s="6">
        <v>53.582911369999998</v>
      </c>
      <c r="JC14" s="6">
        <v>33.169887330000002</v>
      </c>
      <c r="JD14" s="6">
        <v>30.390743710000002</v>
      </c>
      <c r="JE14" s="6">
        <v>46.874095750000002</v>
      </c>
      <c r="JF14" s="6">
        <v>34.613771849999999</v>
      </c>
      <c r="JG14" s="6">
        <v>30.669246620000003</v>
      </c>
      <c r="JH14" s="6">
        <v>41.247278020000003</v>
      </c>
      <c r="JI14" s="6">
        <v>19.387064329999998</v>
      </c>
      <c r="JJ14" s="6">
        <v>29.116445460000001</v>
      </c>
      <c r="JK14" s="6">
        <v>10.38801072</v>
      </c>
      <c r="JL14" s="6">
        <v>10.858332259999999</v>
      </c>
      <c r="JM14" s="6">
        <v>16.13381648</v>
      </c>
      <c r="JN14" s="6">
        <v>12.209372960000001</v>
      </c>
      <c r="JO14" s="6">
        <v>13.22294187</v>
      </c>
      <c r="JP14" s="6">
        <v>12.83648803</v>
      </c>
      <c r="JQ14" s="6">
        <v>8.8303589900000006</v>
      </c>
      <c r="JR14" s="6">
        <v>10.348239849999999</v>
      </c>
      <c r="JS14" s="6">
        <v>7.45524013</v>
      </c>
      <c r="JT14" s="6">
        <v>6.7065514400000001</v>
      </c>
      <c r="JU14" s="6">
        <v>7.0515068699999999</v>
      </c>
      <c r="JV14" s="6">
        <v>8.2326953399999994</v>
      </c>
      <c r="JW14" s="6">
        <v>8.83885963</v>
      </c>
      <c r="JX14" s="6">
        <v>6.8645606799999994</v>
      </c>
      <c r="JY14" s="6">
        <v>6.4647744800000009</v>
      </c>
      <c r="JZ14" s="6">
        <v>6.6230500399999999</v>
      </c>
      <c r="KA14" s="6">
        <v>6.44648618</v>
      </c>
      <c r="KB14" s="6">
        <v>8.0025469900000008</v>
      </c>
      <c r="KC14" s="6">
        <v>7.0679474400000002</v>
      </c>
      <c r="KD14" s="6">
        <v>8.4319659900000001</v>
      </c>
      <c r="KE14" s="6">
        <v>8.2772143600000003</v>
      </c>
      <c r="KF14" s="6">
        <v>10.214462640000001</v>
      </c>
      <c r="KG14" s="6">
        <v>17.929671980000002</v>
      </c>
      <c r="KH14" s="6">
        <v>14.553326550000001</v>
      </c>
      <c r="KI14" s="6">
        <v>14.530557099999999</v>
      </c>
      <c r="KJ14" s="6">
        <v>15.368455689999999</v>
      </c>
      <c r="KK14" s="6">
        <v>15.290829050000001</v>
      </c>
      <c r="KL14" s="6">
        <v>13.610359630000001</v>
      </c>
      <c r="KM14" s="6">
        <v>13.988553189999999</v>
      </c>
      <c r="KN14" s="6">
        <v>1.6636825100000001</v>
      </c>
      <c r="KO14" s="6">
        <v>1.3912396200000001</v>
      </c>
      <c r="KP14" s="6">
        <v>1.3412776100000001</v>
      </c>
      <c r="KQ14" s="6">
        <v>1.3246869800000001</v>
      </c>
      <c r="KR14" s="6">
        <v>1.39972465</v>
      </c>
      <c r="KS14" s="6">
        <v>1.8397856699999999</v>
      </c>
      <c r="KT14" s="6">
        <v>12.07070012</v>
      </c>
      <c r="KU14" s="6">
        <v>12.12132793</v>
      </c>
      <c r="KV14" s="6">
        <v>11.581353740000001</v>
      </c>
      <c r="KW14" s="6">
        <v>36.08752758</v>
      </c>
      <c r="KX14" s="6">
        <v>36.190398010000003</v>
      </c>
      <c r="KY14" s="6">
        <v>36.173660599999998</v>
      </c>
      <c r="KZ14" s="6">
        <v>46.10090083</v>
      </c>
      <c r="LA14" s="6">
        <v>15.54143502</v>
      </c>
      <c r="LB14" s="6">
        <v>15.87273525</v>
      </c>
      <c r="LC14" s="6">
        <v>5.8373691599999997</v>
      </c>
      <c r="LD14" s="6">
        <v>6.0823629100000005</v>
      </c>
      <c r="LE14" s="6">
        <v>2.2297413800000001</v>
      </c>
      <c r="LF14" s="6">
        <v>1.96122722</v>
      </c>
      <c r="LG14" s="6">
        <v>1.85138651</v>
      </c>
      <c r="LH14" s="6">
        <v>1.8500464699999999</v>
      </c>
      <c r="LI14" s="6">
        <v>1.9794780000000001</v>
      </c>
      <c r="LJ14" s="6">
        <v>1.90951056</v>
      </c>
      <c r="LK14" s="6">
        <v>2.01954418</v>
      </c>
      <c r="LL14" s="6">
        <v>0.74215704000000005</v>
      </c>
      <c r="LM14" s="6">
        <v>0.75505879000000009</v>
      </c>
      <c r="LN14" s="6">
        <v>0.49856789000000001</v>
      </c>
      <c r="LO14" s="6">
        <v>0.56157745999999997</v>
      </c>
      <c r="LP14" s="6">
        <v>0.79698859999999994</v>
      </c>
      <c r="LQ14" s="24">
        <v>0.79700214000000003</v>
      </c>
      <c r="LR14" s="24">
        <v>0.93571768</v>
      </c>
      <c r="LS14" s="24">
        <v>0.67172973000000002</v>
      </c>
      <c r="LT14" s="24">
        <v>0.50173931000000005</v>
      </c>
      <c r="LU14" s="24">
        <v>0.40404561999999999</v>
      </c>
      <c r="LV14" s="24">
        <v>0.29585108000000004</v>
      </c>
      <c r="LW14" s="24">
        <v>0.24385673000000002</v>
      </c>
      <c r="LX14" s="24">
        <v>1.3610499999999999E-3</v>
      </c>
      <c r="LY14" s="24">
        <v>1.21531E-3</v>
      </c>
      <c r="LZ14" s="24">
        <v>0.10121582000000001</v>
      </c>
      <c r="MA14" s="24">
        <v>0.29502077000000004</v>
      </c>
      <c r="MB14" s="24">
        <v>0.29952708</v>
      </c>
      <c r="MC14" s="24">
        <v>0.19453122</v>
      </c>
      <c r="MD14" s="24">
        <v>0.22023532000000001</v>
      </c>
      <c r="ME14" s="24">
        <v>0.16613877999999999</v>
      </c>
      <c r="MF14" s="24">
        <v>0.20264226000000002</v>
      </c>
      <c r="MG14" s="24">
        <v>0.21264569</v>
      </c>
      <c r="MH14" s="24">
        <v>0.27314958</v>
      </c>
    </row>
    <row r="15" spans="2:346" ht="13.9" customHeight="1" x14ac:dyDescent="0.2">
      <c r="B15" s="21" t="s">
        <v>12</v>
      </c>
      <c r="C15" s="6" t="s">
        <v>2</v>
      </c>
      <c r="D15" s="6" t="s">
        <v>2</v>
      </c>
      <c r="E15" s="6" t="s">
        <v>2</v>
      </c>
      <c r="F15" s="6" t="s">
        <v>2</v>
      </c>
      <c r="G15" s="6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6" t="s">
        <v>2</v>
      </c>
      <c r="P15" s="6" t="s">
        <v>2</v>
      </c>
      <c r="Q15" s="6" t="s">
        <v>2</v>
      </c>
      <c r="R15" s="6" t="s">
        <v>2</v>
      </c>
      <c r="S15" s="6" t="s">
        <v>2</v>
      </c>
      <c r="T15" s="6" t="s">
        <v>2</v>
      </c>
      <c r="U15" s="6" t="s">
        <v>2</v>
      </c>
      <c r="V15" s="6" t="s">
        <v>2</v>
      </c>
      <c r="W15" s="6" t="s">
        <v>2</v>
      </c>
      <c r="X15" s="6" t="s">
        <v>2</v>
      </c>
      <c r="Y15" s="6" t="s">
        <v>2</v>
      </c>
      <c r="Z15" s="6" t="s">
        <v>2</v>
      </c>
      <c r="AA15" s="6" t="s">
        <v>2</v>
      </c>
      <c r="AB15" s="6" t="s">
        <v>2</v>
      </c>
      <c r="AC15" s="6" t="s">
        <v>2</v>
      </c>
      <c r="AD15" s="6" t="s">
        <v>2</v>
      </c>
      <c r="AE15" s="6" t="s">
        <v>2</v>
      </c>
      <c r="AF15" s="6" t="s">
        <v>2</v>
      </c>
      <c r="AG15" s="6" t="s">
        <v>2</v>
      </c>
      <c r="AH15" s="6" t="s">
        <v>2</v>
      </c>
      <c r="AI15" s="6" t="s">
        <v>2</v>
      </c>
      <c r="AJ15" s="6" t="s">
        <v>2</v>
      </c>
      <c r="AK15" s="6" t="s">
        <v>2</v>
      </c>
      <c r="AL15" s="6" t="s">
        <v>2</v>
      </c>
      <c r="AM15" s="6" t="s">
        <v>2</v>
      </c>
      <c r="AN15" s="6" t="s">
        <v>2</v>
      </c>
      <c r="AO15" s="6" t="s">
        <v>2</v>
      </c>
      <c r="AP15" s="6" t="s">
        <v>2</v>
      </c>
      <c r="AQ15" s="6" t="s">
        <v>2</v>
      </c>
      <c r="AR15" s="6" t="s">
        <v>2</v>
      </c>
      <c r="AS15" s="6" t="s">
        <v>2</v>
      </c>
      <c r="AT15" s="6" t="s">
        <v>2</v>
      </c>
      <c r="AU15" s="6" t="s">
        <v>2</v>
      </c>
      <c r="AV15" s="6" t="s">
        <v>2</v>
      </c>
      <c r="AW15" s="6" t="s">
        <v>2</v>
      </c>
      <c r="AX15" s="6" t="s">
        <v>2</v>
      </c>
      <c r="AY15" s="6" t="s">
        <v>2</v>
      </c>
      <c r="AZ15" s="6" t="s">
        <v>2</v>
      </c>
      <c r="BA15" s="6" t="s">
        <v>2</v>
      </c>
      <c r="BB15" s="6" t="s">
        <v>2</v>
      </c>
      <c r="BC15" s="6" t="s">
        <v>2</v>
      </c>
      <c r="BD15" s="6" t="s">
        <v>2</v>
      </c>
      <c r="BE15" s="6" t="s">
        <v>2</v>
      </c>
      <c r="BF15" s="6" t="s">
        <v>2</v>
      </c>
      <c r="BG15" s="6" t="s">
        <v>2</v>
      </c>
      <c r="BH15" s="6" t="s">
        <v>2</v>
      </c>
      <c r="BI15" s="6" t="s">
        <v>2</v>
      </c>
      <c r="BJ15" s="6" t="s">
        <v>2</v>
      </c>
      <c r="BK15" s="6" t="s">
        <v>2</v>
      </c>
      <c r="BL15" s="6" t="s">
        <v>2</v>
      </c>
      <c r="BM15" s="6" t="s">
        <v>2</v>
      </c>
      <c r="BN15" s="6" t="s">
        <v>2</v>
      </c>
      <c r="BO15" s="6" t="s">
        <v>2</v>
      </c>
      <c r="BP15" s="6" t="s">
        <v>2</v>
      </c>
      <c r="BQ15" s="6" t="s">
        <v>2</v>
      </c>
      <c r="BR15" s="6" t="s">
        <v>2</v>
      </c>
      <c r="BS15" s="6" t="s">
        <v>2</v>
      </c>
      <c r="BT15" s="6" t="s">
        <v>2</v>
      </c>
      <c r="BU15" s="6" t="s">
        <v>2</v>
      </c>
      <c r="BV15" s="6" t="s">
        <v>2</v>
      </c>
      <c r="BW15" s="6" t="s">
        <v>2</v>
      </c>
      <c r="BX15" s="6" t="s">
        <v>2</v>
      </c>
      <c r="BY15" s="6" t="s">
        <v>2</v>
      </c>
      <c r="BZ15" s="6" t="s">
        <v>2</v>
      </c>
      <c r="CA15" s="6" t="s">
        <v>2</v>
      </c>
      <c r="CB15" s="6" t="s">
        <v>2</v>
      </c>
      <c r="CC15" s="6" t="s">
        <v>2</v>
      </c>
      <c r="CD15" s="6" t="s">
        <v>2</v>
      </c>
      <c r="CE15" s="6" t="s">
        <v>2</v>
      </c>
      <c r="CF15" s="6" t="s">
        <v>2</v>
      </c>
      <c r="CG15" s="6" t="s">
        <v>2</v>
      </c>
      <c r="CH15" s="6" t="s">
        <v>2</v>
      </c>
      <c r="CI15" s="6" t="s">
        <v>2</v>
      </c>
      <c r="CJ15" s="6" t="s">
        <v>2</v>
      </c>
      <c r="CK15" s="6" t="s">
        <v>2</v>
      </c>
      <c r="CL15" s="6" t="s">
        <v>2</v>
      </c>
      <c r="CM15" s="6" t="s">
        <v>2</v>
      </c>
      <c r="CN15" s="6" t="s">
        <v>2</v>
      </c>
      <c r="CO15" s="6" t="s">
        <v>2</v>
      </c>
      <c r="CP15" s="6" t="s">
        <v>2</v>
      </c>
      <c r="CQ15" s="6" t="s">
        <v>2</v>
      </c>
      <c r="CR15" s="6" t="s">
        <v>2</v>
      </c>
      <c r="CS15" s="6" t="s">
        <v>2</v>
      </c>
      <c r="CT15" s="6" t="s">
        <v>2</v>
      </c>
      <c r="CU15" s="6" t="s">
        <v>2</v>
      </c>
      <c r="CV15" s="6" t="s">
        <v>2</v>
      </c>
      <c r="CW15" s="6" t="s">
        <v>2</v>
      </c>
      <c r="CX15" s="6" t="s">
        <v>2</v>
      </c>
      <c r="CY15" s="6" t="s">
        <v>2</v>
      </c>
      <c r="CZ15" s="6" t="s">
        <v>2</v>
      </c>
      <c r="DA15" s="6" t="s">
        <v>2</v>
      </c>
      <c r="DB15" s="6" t="s">
        <v>2</v>
      </c>
      <c r="DC15" s="6" t="s">
        <v>2</v>
      </c>
      <c r="DD15" s="6" t="s">
        <v>2</v>
      </c>
      <c r="DE15" s="6" t="s">
        <v>2</v>
      </c>
      <c r="DF15" s="6" t="s">
        <v>2</v>
      </c>
      <c r="DG15" s="6" t="s">
        <v>2</v>
      </c>
      <c r="DH15" s="6" t="s">
        <v>2</v>
      </c>
      <c r="DI15" s="6" t="s">
        <v>2</v>
      </c>
      <c r="DJ15" s="6" t="s">
        <v>2</v>
      </c>
      <c r="DK15" s="6" t="s">
        <v>2</v>
      </c>
      <c r="DL15" s="6" t="s">
        <v>2</v>
      </c>
      <c r="DM15" s="6" t="s">
        <v>2</v>
      </c>
      <c r="DN15" s="6" t="s">
        <v>2</v>
      </c>
      <c r="DO15" s="6" t="s">
        <v>2</v>
      </c>
      <c r="DP15" s="6" t="s">
        <v>2</v>
      </c>
      <c r="DQ15" s="6" t="s">
        <v>2</v>
      </c>
      <c r="DR15" s="6" t="s">
        <v>2</v>
      </c>
      <c r="DS15" s="6" t="s">
        <v>2</v>
      </c>
      <c r="DT15" s="6" t="s">
        <v>2</v>
      </c>
      <c r="DU15" s="6" t="s">
        <v>2</v>
      </c>
      <c r="DV15" s="6" t="s">
        <v>2</v>
      </c>
      <c r="DW15" s="6" t="s">
        <v>2</v>
      </c>
      <c r="DX15" s="6" t="s">
        <v>2</v>
      </c>
      <c r="DY15" s="6" t="s">
        <v>2</v>
      </c>
      <c r="DZ15" s="6" t="s">
        <v>2</v>
      </c>
      <c r="EA15" s="6" t="s">
        <v>2</v>
      </c>
      <c r="EB15" s="6" t="s">
        <v>2</v>
      </c>
      <c r="EC15" s="6" t="s">
        <v>2</v>
      </c>
      <c r="ED15" s="6" t="s">
        <v>2</v>
      </c>
      <c r="EE15" s="6" t="s">
        <v>2</v>
      </c>
      <c r="EF15" s="6" t="s">
        <v>2</v>
      </c>
      <c r="EG15" s="6" t="s">
        <v>2</v>
      </c>
      <c r="EH15" s="6" t="s">
        <v>2</v>
      </c>
      <c r="EI15" s="6" t="s">
        <v>2</v>
      </c>
      <c r="EJ15" s="6" t="s">
        <v>2</v>
      </c>
      <c r="EK15" s="6" t="s">
        <v>2</v>
      </c>
      <c r="EL15" s="6" t="s">
        <v>2</v>
      </c>
      <c r="EM15" s="6" t="s">
        <v>2</v>
      </c>
      <c r="EN15" s="6" t="s">
        <v>2</v>
      </c>
      <c r="EO15" s="6" t="s">
        <v>2</v>
      </c>
      <c r="EP15" s="6" t="s">
        <v>2</v>
      </c>
      <c r="EQ15" s="6" t="s">
        <v>2</v>
      </c>
      <c r="ER15" s="6" t="s">
        <v>2</v>
      </c>
      <c r="ES15" s="6" t="s">
        <v>2</v>
      </c>
      <c r="ET15" s="6" t="s">
        <v>2</v>
      </c>
      <c r="EU15" s="6" t="s">
        <v>2</v>
      </c>
      <c r="EV15" s="6" t="s">
        <v>2</v>
      </c>
      <c r="EW15" s="6" t="s">
        <v>2</v>
      </c>
      <c r="EX15" s="6" t="s">
        <v>2</v>
      </c>
      <c r="EY15" s="6" t="s">
        <v>2</v>
      </c>
      <c r="EZ15" s="6" t="s">
        <v>2</v>
      </c>
      <c r="FA15" s="6" t="s">
        <v>2</v>
      </c>
      <c r="FB15" s="6" t="s">
        <v>2</v>
      </c>
      <c r="FC15" s="6" t="s">
        <v>2</v>
      </c>
      <c r="FD15" s="6" t="s">
        <v>2</v>
      </c>
      <c r="FE15" s="6" t="s">
        <v>2</v>
      </c>
      <c r="FF15" s="6" t="s">
        <v>2</v>
      </c>
      <c r="FG15" s="6" t="s">
        <v>2</v>
      </c>
      <c r="FH15" s="6" t="s">
        <v>2</v>
      </c>
      <c r="FI15" s="6" t="s">
        <v>2</v>
      </c>
      <c r="FJ15" s="6" t="s">
        <v>2</v>
      </c>
      <c r="FK15" s="6" t="s">
        <v>2</v>
      </c>
      <c r="FL15" s="6" t="s">
        <v>2</v>
      </c>
      <c r="FM15" s="6" t="s">
        <v>2</v>
      </c>
      <c r="FN15" s="6" t="s">
        <v>2</v>
      </c>
      <c r="FO15" s="6" t="s">
        <v>2</v>
      </c>
      <c r="FP15" s="6" t="s">
        <v>2</v>
      </c>
      <c r="FQ15" s="6" t="s">
        <v>2</v>
      </c>
      <c r="FR15" s="6" t="s">
        <v>2</v>
      </c>
      <c r="FS15" s="6" t="s">
        <v>2</v>
      </c>
      <c r="FT15" s="6" t="s">
        <v>2</v>
      </c>
      <c r="FU15" s="6" t="s">
        <v>2</v>
      </c>
      <c r="FV15" s="6" t="s">
        <v>2</v>
      </c>
      <c r="FW15" s="6" t="s">
        <v>2</v>
      </c>
      <c r="FX15" s="6" t="s">
        <v>2</v>
      </c>
      <c r="FY15" s="6" t="s">
        <v>2</v>
      </c>
      <c r="FZ15" s="6" t="s">
        <v>2</v>
      </c>
      <c r="GA15" s="6" t="s">
        <v>2</v>
      </c>
      <c r="GB15" s="6" t="s">
        <v>2</v>
      </c>
      <c r="GC15" s="6" t="s">
        <v>2</v>
      </c>
      <c r="GD15" s="6" t="s">
        <v>2</v>
      </c>
      <c r="GE15" s="6" t="s">
        <v>2</v>
      </c>
      <c r="GF15" s="6" t="s">
        <v>2</v>
      </c>
      <c r="GG15" s="6" t="s">
        <v>2</v>
      </c>
      <c r="GH15" s="6" t="s">
        <v>2</v>
      </c>
      <c r="GI15" s="6" t="s">
        <v>2</v>
      </c>
      <c r="GJ15" s="6" t="s">
        <v>2</v>
      </c>
      <c r="GK15" s="6" t="s">
        <v>2</v>
      </c>
      <c r="GL15" s="6" t="s">
        <v>2</v>
      </c>
      <c r="GM15" s="6" t="s">
        <v>2</v>
      </c>
      <c r="GN15" s="6" t="s">
        <v>2</v>
      </c>
      <c r="GO15" s="6" t="s">
        <v>2</v>
      </c>
      <c r="GP15" s="6" t="s">
        <v>2</v>
      </c>
      <c r="GQ15" s="6" t="s">
        <v>2</v>
      </c>
      <c r="GR15" s="6" t="s">
        <v>2</v>
      </c>
      <c r="GS15" s="6" t="s">
        <v>2</v>
      </c>
      <c r="GT15" s="6">
        <v>12.29174553</v>
      </c>
      <c r="GU15" s="6">
        <v>14.79853177</v>
      </c>
      <c r="GV15" s="6">
        <v>13.441733989999999</v>
      </c>
      <c r="GW15" s="6">
        <v>13.387450019999999</v>
      </c>
      <c r="GX15" s="6">
        <v>13.348411550000002</v>
      </c>
      <c r="GY15" s="6">
        <v>14.131478099999999</v>
      </c>
      <c r="GZ15" s="6">
        <v>11.715513210000001</v>
      </c>
      <c r="HA15" s="6">
        <v>13.1459995</v>
      </c>
      <c r="HB15" s="6">
        <v>12.391419340000001</v>
      </c>
      <c r="HC15" s="6">
        <v>11.305029210000001</v>
      </c>
      <c r="HD15" s="6">
        <v>9.6807658599999993</v>
      </c>
      <c r="HE15" s="6">
        <v>9.0050768200000011</v>
      </c>
      <c r="HF15" s="6">
        <v>7.7116118399999998</v>
      </c>
      <c r="HG15" s="6">
        <v>7.4877727900000002</v>
      </c>
      <c r="HH15" s="6">
        <v>8.3912376099999992</v>
      </c>
      <c r="HI15" s="6">
        <v>7.5737601400000001</v>
      </c>
      <c r="HJ15" s="6">
        <v>8.1841259599999994</v>
      </c>
      <c r="HK15" s="6">
        <v>9.6138649899999997</v>
      </c>
      <c r="HL15" s="6">
        <v>10.47320199</v>
      </c>
      <c r="HM15" s="6">
        <v>8.9568268</v>
      </c>
      <c r="HN15" s="6">
        <v>10.01064753</v>
      </c>
      <c r="HO15" s="6">
        <v>11.06506605</v>
      </c>
      <c r="HP15" s="6">
        <v>10.49894989</v>
      </c>
      <c r="HQ15" s="6">
        <v>9.5214390399999989</v>
      </c>
      <c r="HR15" s="6">
        <v>8.3201932900000006</v>
      </c>
      <c r="HS15" s="6">
        <v>10.452594960000001</v>
      </c>
      <c r="HT15" s="6">
        <v>12.83813677</v>
      </c>
      <c r="HU15" s="6">
        <v>11.43402369</v>
      </c>
      <c r="HV15" s="6">
        <v>8.4084244399999992</v>
      </c>
      <c r="HW15" s="6">
        <v>9.3085038200000003</v>
      </c>
      <c r="HX15" s="6">
        <v>9.9917748599999996</v>
      </c>
      <c r="HY15" s="6">
        <v>11.187013689999999</v>
      </c>
      <c r="HZ15" s="6">
        <v>9.0450220699999999</v>
      </c>
      <c r="IA15" s="6">
        <v>0.88920653999999999</v>
      </c>
      <c r="IB15" s="6">
        <v>0.95478168999999991</v>
      </c>
      <c r="IC15" s="6">
        <v>1.390652</v>
      </c>
      <c r="ID15" s="6">
        <v>1.3011483500000001</v>
      </c>
      <c r="IE15" s="6">
        <v>1.76072363</v>
      </c>
      <c r="IF15" s="6">
        <v>1.68284107</v>
      </c>
      <c r="IG15" s="6">
        <v>1.8262052099999999</v>
      </c>
      <c r="IH15" s="6">
        <v>1.95225574</v>
      </c>
      <c r="II15" s="6">
        <v>0.91356833999999998</v>
      </c>
      <c r="IJ15" s="6">
        <v>0.93747567000000009</v>
      </c>
      <c r="IK15" s="6">
        <v>0.93934505000000001</v>
      </c>
      <c r="IL15" s="6">
        <v>0.91983445999999991</v>
      </c>
      <c r="IM15" s="6">
        <v>0.94217300999999998</v>
      </c>
      <c r="IN15" s="6">
        <v>0.99726788</v>
      </c>
      <c r="IO15" s="6">
        <v>1.02723225</v>
      </c>
      <c r="IP15" s="6">
        <v>0.97819666000000005</v>
      </c>
      <c r="IQ15" s="6">
        <v>1.0607947</v>
      </c>
      <c r="IR15" s="6">
        <v>1.1212175600000001</v>
      </c>
      <c r="IS15" s="6">
        <v>1.1190372900000001</v>
      </c>
      <c r="IT15" s="6">
        <v>0.81980909000000002</v>
      </c>
      <c r="IU15" s="6">
        <v>0.92052180000000006</v>
      </c>
      <c r="IV15" s="6">
        <v>0.37084003999999998</v>
      </c>
      <c r="IW15" s="6">
        <v>0.37114909999999995</v>
      </c>
      <c r="IX15" s="6">
        <v>0.30742685999999997</v>
      </c>
      <c r="IY15" s="6">
        <v>0.30767907999999999</v>
      </c>
      <c r="IZ15" s="6">
        <v>0.30793991999999998</v>
      </c>
      <c r="JA15" s="6">
        <v>0.30818708</v>
      </c>
      <c r="JB15" s="6">
        <v>0.30839306999999999</v>
      </c>
      <c r="JC15" s="6">
        <v>0.30850016999999996</v>
      </c>
      <c r="JD15" s="6">
        <v>0.30867173999999997</v>
      </c>
      <c r="JE15" s="6">
        <v>0.18874635999999997</v>
      </c>
      <c r="JF15" s="6">
        <v>0.18880841000000001</v>
      </c>
      <c r="JG15" s="6">
        <v>0.18887255</v>
      </c>
      <c r="JH15" s="6">
        <v>0.18893464000000001</v>
      </c>
      <c r="JI15" s="6">
        <v>0.88910621999999995</v>
      </c>
      <c r="JJ15" s="6">
        <v>0.88940827</v>
      </c>
      <c r="JK15" s="6">
        <v>0.86969716000000008</v>
      </c>
      <c r="JL15" s="6">
        <v>1.6081761999999999</v>
      </c>
      <c r="JM15" s="6">
        <v>1.60840633</v>
      </c>
      <c r="JN15" s="6">
        <v>1.58363791</v>
      </c>
      <c r="JO15" s="6">
        <v>1.5538601299999999</v>
      </c>
      <c r="JP15" s="6">
        <v>1.49399948</v>
      </c>
      <c r="JQ15" s="6">
        <v>1.38412884</v>
      </c>
      <c r="JR15" s="6">
        <v>0.42601330999999998</v>
      </c>
      <c r="JS15" s="6">
        <v>0.42612184999999997</v>
      </c>
      <c r="JT15" s="6">
        <v>0.36621953000000002</v>
      </c>
      <c r="JU15" s="6">
        <v>0.25629294000000002</v>
      </c>
      <c r="JV15" s="6">
        <v>0.25635824000000001</v>
      </c>
      <c r="JW15" s="6">
        <v>0.20441163000000001</v>
      </c>
      <c r="JX15" s="6">
        <v>8.7442550000000008E-2</v>
      </c>
      <c r="JY15" s="6">
        <v>1.5451680000000001E-2</v>
      </c>
      <c r="JZ15" s="6">
        <v>1.5455620000000002E-2</v>
      </c>
      <c r="KA15" s="6">
        <v>1.5459550000000001E-2</v>
      </c>
      <c r="KB15" s="6">
        <v>1.546193E-2</v>
      </c>
      <c r="KC15" s="6">
        <v>1.5464559999999999E-2</v>
      </c>
      <c r="KD15" s="6">
        <v>1.5349979999999999E-2</v>
      </c>
      <c r="KE15" s="6">
        <v>1.5352589999999999E-2</v>
      </c>
      <c r="KF15" s="6">
        <v>1.5355120000000002E-2</v>
      </c>
      <c r="KG15" s="6">
        <v>1.535773E-2</v>
      </c>
      <c r="KH15" s="6">
        <v>1.536034E-2</v>
      </c>
      <c r="KI15" s="6">
        <v>1.5362870000000001E-2</v>
      </c>
      <c r="KJ15" s="6">
        <v>1.5365479999999999E-2</v>
      </c>
      <c r="KK15" s="6">
        <v>1.536801E-2</v>
      </c>
      <c r="KL15" s="6">
        <v>1.5370620000000002E-2</v>
      </c>
      <c r="KM15" s="6">
        <v>1.537323E-2</v>
      </c>
      <c r="KN15" s="6">
        <v>9.8490299999999999E-3</v>
      </c>
      <c r="KO15" s="6">
        <v>9.8498700000000002E-3</v>
      </c>
      <c r="KP15" s="6">
        <v>9.8506800000000005E-3</v>
      </c>
      <c r="KQ15" s="6">
        <v>9.8515200000000008E-3</v>
      </c>
      <c r="KR15" s="6">
        <v>9.8523299999999994E-3</v>
      </c>
      <c r="KS15" s="6">
        <v>9.8531699999999996E-3</v>
      </c>
      <c r="KT15" s="6">
        <v>9.8540099999999999E-3</v>
      </c>
      <c r="KU15" s="6">
        <v>9.8548200000000002E-3</v>
      </c>
      <c r="KV15" s="6">
        <v>9.8556600000000005E-3</v>
      </c>
      <c r="KW15" s="6">
        <v>9.8564699999999991E-3</v>
      </c>
      <c r="KX15" s="6">
        <v>9.8573099999999993E-3</v>
      </c>
      <c r="KY15" s="6">
        <v>9.8580999999999998E-3</v>
      </c>
      <c r="KZ15" s="6">
        <v>9.8588799999999987E-3</v>
      </c>
      <c r="LA15" s="6">
        <v>9.8597199999999989E-3</v>
      </c>
      <c r="LB15" s="6">
        <v>9.860530000000001E-3</v>
      </c>
      <c r="LC15" s="6">
        <v>9.8613700000000012E-3</v>
      </c>
      <c r="LD15" s="6">
        <v>9.8621799999999999E-3</v>
      </c>
      <c r="LE15" s="6">
        <v>9.8630200000000001E-3</v>
      </c>
      <c r="LF15" s="6">
        <v>9.8638600000000003E-3</v>
      </c>
      <c r="LG15" s="6">
        <v>9.8646700000000007E-3</v>
      </c>
      <c r="LH15" s="6">
        <v>9.8655100000000009E-3</v>
      </c>
      <c r="LI15" s="6">
        <v>9.86567E-3</v>
      </c>
      <c r="LJ15" s="6">
        <v>9.8658400000000007E-3</v>
      </c>
      <c r="LK15" s="6">
        <v>9.8660099999999997E-3</v>
      </c>
      <c r="LL15" s="6">
        <v>9.8661600000000006E-3</v>
      </c>
      <c r="LM15" s="6">
        <v>9.8663299999999995E-3</v>
      </c>
      <c r="LN15" s="6">
        <v>9.8664900000000003E-3</v>
      </c>
      <c r="LO15" s="6">
        <v>9.8666599999999993E-3</v>
      </c>
      <c r="LP15" s="6">
        <v>9.86683E-3</v>
      </c>
      <c r="LQ15" s="24">
        <v>9.8670000000000008E-3</v>
      </c>
      <c r="LR15" s="24">
        <v>9.8671699999999998E-3</v>
      </c>
      <c r="LS15" s="24">
        <v>6.9999999999999997E-7</v>
      </c>
      <c r="LT15" s="24">
        <v>5.9999999999999997E-7</v>
      </c>
      <c r="LU15" s="24">
        <v>5.9999999999999997E-7</v>
      </c>
      <c r="LV15" s="24">
        <v>5.9999999999999997E-7</v>
      </c>
      <c r="LW15" s="24">
        <v>5.9999999999999997E-7</v>
      </c>
      <c r="LX15" s="24">
        <v>5.9999999999999997E-7</v>
      </c>
      <c r="LY15" s="24">
        <v>5.9999999999999997E-7</v>
      </c>
      <c r="LZ15" s="24">
        <v>5.9999999999999997E-7</v>
      </c>
      <c r="MA15" s="24">
        <v>5.9999999999999997E-7</v>
      </c>
      <c r="MB15" s="24">
        <v>5.9999999999999997E-7</v>
      </c>
      <c r="MC15" s="24">
        <v>5.9999999999999997E-7</v>
      </c>
      <c r="MD15" s="24">
        <v>5.9999999999999997E-7</v>
      </c>
      <c r="ME15" s="24">
        <v>5.9999999999999997E-7</v>
      </c>
      <c r="MF15" s="24">
        <v>5.9999999999999997E-7</v>
      </c>
      <c r="MG15" s="24">
        <v>5.9999999999999997E-7</v>
      </c>
      <c r="MH15" s="24">
        <v>5.9999999999999997E-7</v>
      </c>
    </row>
    <row r="16" spans="2:346" ht="13.9" customHeight="1" x14ac:dyDescent="0.2">
      <c r="B16" s="21" t="s">
        <v>13</v>
      </c>
      <c r="C16" s="6" t="s">
        <v>2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6" t="s">
        <v>2</v>
      </c>
      <c r="P16" s="6" t="s">
        <v>2</v>
      </c>
      <c r="Q16" s="6" t="s">
        <v>2</v>
      </c>
      <c r="R16" s="6" t="s">
        <v>2</v>
      </c>
      <c r="S16" s="6" t="s">
        <v>2</v>
      </c>
      <c r="T16" s="6" t="s">
        <v>2</v>
      </c>
      <c r="U16" s="6" t="s">
        <v>2</v>
      </c>
      <c r="V16" s="6" t="s">
        <v>2</v>
      </c>
      <c r="W16" s="6" t="s">
        <v>2</v>
      </c>
      <c r="X16" s="6" t="s">
        <v>2</v>
      </c>
      <c r="Y16" s="6" t="s">
        <v>2</v>
      </c>
      <c r="Z16" s="6" t="s">
        <v>2</v>
      </c>
      <c r="AA16" s="6" t="s">
        <v>2</v>
      </c>
      <c r="AB16" s="6" t="s">
        <v>2</v>
      </c>
      <c r="AC16" s="6" t="s">
        <v>2</v>
      </c>
      <c r="AD16" s="6" t="s">
        <v>2</v>
      </c>
      <c r="AE16" s="6" t="s">
        <v>2</v>
      </c>
      <c r="AF16" s="6" t="s">
        <v>2</v>
      </c>
      <c r="AG16" s="6" t="s">
        <v>2</v>
      </c>
      <c r="AH16" s="6" t="s">
        <v>2</v>
      </c>
      <c r="AI16" s="6" t="s">
        <v>2</v>
      </c>
      <c r="AJ16" s="6" t="s">
        <v>2</v>
      </c>
      <c r="AK16" s="6" t="s">
        <v>2</v>
      </c>
      <c r="AL16" s="6" t="s">
        <v>2</v>
      </c>
      <c r="AM16" s="6" t="s">
        <v>2</v>
      </c>
      <c r="AN16" s="6" t="s">
        <v>2</v>
      </c>
      <c r="AO16" s="6" t="s">
        <v>2</v>
      </c>
      <c r="AP16" s="6" t="s">
        <v>2</v>
      </c>
      <c r="AQ16" s="6" t="s">
        <v>2</v>
      </c>
      <c r="AR16" s="6" t="s">
        <v>2</v>
      </c>
      <c r="AS16" s="6" t="s">
        <v>2</v>
      </c>
      <c r="AT16" s="6" t="s">
        <v>2</v>
      </c>
      <c r="AU16" s="6" t="s">
        <v>2</v>
      </c>
      <c r="AV16" s="6" t="s">
        <v>2</v>
      </c>
      <c r="AW16" s="6" t="s">
        <v>2</v>
      </c>
      <c r="AX16" s="6" t="s">
        <v>2</v>
      </c>
      <c r="AY16" s="6" t="s">
        <v>2</v>
      </c>
      <c r="AZ16" s="6" t="s">
        <v>2</v>
      </c>
      <c r="BA16" s="6" t="s">
        <v>2</v>
      </c>
      <c r="BB16" s="6" t="s">
        <v>2</v>
      </c>
      <c r="BC16" s="6" t="s">
        <v>2</v>
      </c>
      <c r="BD16" s="6" t="s">
        <v>2</v>
      </c>
      <c r="BE16" s="6" t="s">
        <v>2</v>
      </c>
      <c r="BF16" s="6" t="s">
        <v>2</v>
      </c>
      <c r="BG16" s="6" t="s">
        <v>2</v>
      </c>
      <c r="BH16" s="6" t="s">
        <v>2</v>
      </c>
      <c r="BI16" s="6" t="s">
        <v>2</v>
      </c>
      <c r="BJ16" s="6" t="s">
        <v>2</v>
      </c>
      <c r="BK16" s="6" t="s">
        <v>2</v>
      </c>
      <c r="BL16" s="6" t="s">
        <v>2</v>
      </c>
      <c r="BM16" s="6" t="s">
        <v>2</v>
      </c>
      <c r="BN16" s="6" t="s">
        <v>2</v>
      </c>
      <c r="BO16" s="6" t="s">
        <v>2</v>
      </c>
      <c r="BP16" s="6" t="s">
        <v>2</v>
      </c>
      <c r="BQ16" s="6" t="s">
        <v>2</v>
      </c>
      <c r="BR16" s="6" t="s">
        <v>2</v>
      </c>
      <c r="BS16" s="6" t="s">
        <v>2</v>
      </c>
      <c r="BT16" s="6" t="s">
        <v>2</v>
      </c>
      <c r="BU16" s="6" t="s">
        <v>2</v>
      </c>
      <c r="BV16" s="6" t="s">
        <v>2</v>
      </c>
      <c r="BW16" s="6" t="s">
        <v>2</v>
      </c>
      <c r="BX16" s="6" t="s">
        <v>2</v>
      </c>
      <c r="BY16" s="6" t="s">
        <v>2</v>
      </c>
      <c r="BZ16" s="6" t="s">
        <v>2</v>
      </c>
      <c r="CA16" s="6" t="s">
        <v>2</v>
      </c>
      <c r="CB16" s="6" t="s">
        <v>2</v>
      </c>
      <c r="CC16" s="6" t="s">
        <v>2</v>
      </c>
      <c r="CD16" s="6" t="s">
        <v>2</v>
      </c>
      <c r="CE16" s="6" t="s">
        <v>2</v>
      </c>
      <c r="CF16" s="6" t="s">
        <v>2</v>
      </c>
      <c r="CG16" s="6" t="s">
        <v>2</v>
      </c>
      <c r="CH16" s="6" t="s">
        <v>2</v>
      </c>
      <c r="CI16" s="6" t="s">
        <v>2</v>
      </c>
      <c r="CJ16" s="6" t="s">
        <v>2</v>
      </c>
      <c r="CK16" s="6" t="s">
        <v>2</v>
      </c>
      <c r="CL16" s="6" t="s">
        <v>2</v>
      </c>
      <c r="CM16" s="6" t="s">
        <v>2</v>
      </c>
      <c r="CN16" s="6" t="s">
        <v>2</v>
      </c>
      <c r="CO16" s="6" t="s">
        <v>2</v>
      </c>
      <c r="CP16" s="6" t="s">
        <v>2</v>
      </c>
      <c r="CQ16" s="6" t="s">
        <v>2</v>
      </c>
      <c r="CR16" s="6" t="s">
        <v>2</v>
      </c>
      <c r="CS16" s="6" t="s">
        <v>2</v>
      </c>
      <c r="CT16" s="6" t="s">
        <v>2</v>
      </c>
      <c r="CU16" s="6" t="s">
        <v>2</v>
      </c>
      <c r="CV16" s="6" t="s">
        <v>2</v>
      </c>
      <c r="CW16" s="6" t="s">
        <v>2</v>
      </c>
      <c r="CX16" s="6" t="s">
        <v>2</v>
      </c>
      <c r="CY16" s="6" t="s">
        <v>2</v>
      </c>
      <c r="CZ16" s="6" t="s">
        <v>2</v>
      </c>
      <c r="DA16" s="6" t="s">
        <v>2</v>
      </c>
      <c r="DB16" s="6" t="s">
        <v>2</v>
      </c>
      <c r="DC16" s="6" t="s">
        <v>2</v>
      </c>
      <c r="DD16" s="6" t="s">
        <v>2</v>
      </c>
      <c r="DE16" s="6" t="s">
        <v>2</v>
      </c>
      <c r="DF16" s="6" t="s">
        <v>2</v>
      </c>
      <c r="DG16" s="6" t="s">
        <v>2</v>
      </c>
      <c r="DH16" s="6" t="s">
        <v>2</v>
      </c>
      <c r="DI16" s="6" t="s">
        <v>2</v>
      </c>
      <c r="DJ16" s="6" t="s">
        <v>2</v>
      </c>
      <c r="DK16" s="6" t="s">
        <v>2</v>
      </c>
      <c r="DL16" s="6" t="s">
        <v>2</v>
      </c>
      <c r="DM16" s="6" t="s">
        <v>2</v>
      </c>
      <c r="DN16" s="6" t="s">
        <v>2</v>
      </c>
      <c r="DO16" s="6" t="s">
        <v>2</v>
      </c>
      <c r="DP16" s="6" t="s">
        <v>2</v>
      </c>
      <c r="DQ16" s="6" t="s">
        <v>2</v>
      </c>
      <c r="DR16" s="6" t="s">
        <v>2</v>
      </c>
      <c r="DS16" s="6" t="s">
        <v>2</v>
      </c>
      <c r="DT16" s="6" t="s">
        <v>2</v>
      </c>
      <c r="DU16" s="6" t="s">
        <v>2</v>
      </c>
      <c r="DV16" s="6" t="s">
        <v>2</v>
      </c>
      <c r="DW16" s="6" t="s">
        <v>2</v>
      </c>
      <c r="DX16" s="6" t="s">
        <v>2</v>
      </c>
      <c r="DY16" s="6" t="s">
        <v>2</v>
      </c>
      <c r="DZ16" s="6" t="s">
        <v>2</v>
      </c>
      <c r="EA16" s="6" t="s">
        <v>2</v>
      </c>
      <c r="EB16" s="6" t="s">
        <v>2</v>
      </c>
      <c r="EC16" s="6" t="s">
        <v>2</v>
      </c>
      <c r="ED16" s="6" t="s">
        <v>2</v>
      </c>
      <c r="EE16" s="6" t="s">
        <v>2</v>
      </c>
      <c r="EF16" s="6" t="s">
        <v>2</v>
      </c>
      <c r="EG16" s="6" t="s">
        <v>2</v>
      </c>
      <c r="EH16" s="6" t="s">
        <v>2</v>
      </c>
      <c r="EI16" s="6" t="s">
        <v>2</v>
      </c>
      <c r="EJ16" s="6" t="s">
        <v>2</v>
      </c>
      <c r="EK16" s="6" t="s">
        <v>2</v>
      </c>
      <c r="EL16" s="6" t="s">
        <v>2</v>
      </c>
      <c r="EM16" s="6" t="s">
        <v>2</v>
      </c>
      <c r="EN16" s="6" t="s">
        <v>2</v>
      </c>
      <c r="EO16" s="6" t="s">
        <v>2</v>
      </c>
      <c r="EP16" s="6" t="s">
        <v>2</v>
      </c>
      <c r="EQ16" s="6" t="s">
        <v>2</v>
      </c>
      <c r="ER16" s="6" t="s">
        <v>2</v>
      </c>
      <c r="ES16" s="6" t="s">
        <v>2</v>
      </c>
      <c r="ET16" s="6" t="s">
        <v>2</v>
      </c>
      <c r="EU16" s="6" t="s">
        <v>2</v>
      </c>
      <c r="EV16" s="6" t="s">
        <v>2</v>
      </c>
      <c r="EW16" s="6" t="s">
        <v>2</v>
      </c>
      <c r="EX16" s="6" t="s">
        <v>2</v>
      </c>
      <c r="EY16" s="6" t="s">
        <v>2</v>
      </c>
      <c r="EZ16" s="6" t="s">
        <v>2</v>
      </c>
      <c r="FA16" s="6" t="s">
        <v>2</v>
      </c>
      <c r="FB16" s="6" t="s">
        <v>2</v>
      </c>
      <c r="FC16" s="6" t="s">
        <v>2</v>
      </c>
      <c r="FD16" s="6" t="s">
        <v>2</v>
      </c>
      <c r="FE16" s="6" t="s">
        <v>2</v>
      </c>
      <c r="FF16" s="6" t="s">
        <v>2</v>
      </c>
      <c r="FG16" s="6" t="s">
        <v>2</v>
      </c>
      <c r="FH16" s="6" t="s">
        <v>2</v>
      </c>
      <c r="FI16" s="6" t="s">
        <v>2</v>
      </c>
      <c r="FJ16" s="6" t="s">
        <v>2</v>
      </c>
      <c r="FK16" s="6" t="s">
        <v>2</v>
      </c>
      <c r="FL16" s="6" t="s">
        <v>2</v>
      </c>
      <c r="FM16" s="6" t="s">
        <v>2</v>
      </c>
      <c r="FN16" s="6" t="s">
        <v>2</v>
      </c>
      <c r="FO16" s="6" t="s">
        <v>2</v>
      </c>
      <c r="FP16" s="6" t="s">
        <v>2</v>
      </c>
      <c r="FQ16" s="6" t="s">
        <v>2</v>
      </c>
      <c r="FR16" s="6" t="s">
        <v>2</v>
      </c>
      <c r="FS16" s="6" t="s">
        <v>2</v>
      </c>
      <c r="FT16" s="6" t="s">
        <v>2</v>
      </c>
      <c r="FU16" s="6" t="s">
        <v>2</v>
      </c>
      <c r="FV16" s="6" t="s">
        <v>2</v>
      </c>
      <c r="FW16" s="6" t="s">
        <v>2</v>
      </c>
      <c r="FX16" s="6" t="s">
        <v>2</v>
      </c>
      <c r="FY16" s="6" t="s">
        <v>2</v>
      </c>
      <c r="FZ16" s="6" t="s">
        <v>2</v>
      </c>
      <c r="GA16" s="6" t="s">
        <v>2</v>
      </c>
      <c r="GB16" s="6" t="s">
        <v>2</v>
      </c>
      <c r="GC16" s="6" t="s">
        <v>2</v>
      </c>
      <c r="GD16" s="6" t="s">
        <v>2</v>
      </c>
      <c r="GE16" s="6" t="s">
        <v>2</v>
      </c>
      <c r="GF16" s="6" t="s">
        <v>2</v>
      </c>
      <c r="GG16" s="6" t="s">
        <v>2</v>
      </c>
      <c r="GH16" s="6" t="s">
        <v>2</v>
      </c>
      <c r="GI16" s="6" t="s">
        <v>2</v>
      </c>
      <c r="GJ16" s="6" t="s">
        <v>2</v>
      </c>
      <c r="GK16" s="6" t="s">
        <v>2</v>
      </c>
      <c r="GL16" s="6" t="s">
        <v>2</v>
      </c>
      <c r="GM16" s="6" t="s">
        <v>2</v>
      </c>
      <c r="GN16" s="6" t="s">
        <v>2</v>
      </c>
      <c r="GO16" s="6" t="s">
        <v>2</v>
      </c>
      <c r="GP16" s="6" t="s">
        <v>2</v>
      </c>
      <c r="GQ16" s="6" t="s">
        <v>2</v>
      </c>
      <c r="GR16" s="6" t="s">
        <v>2</v>
      </c>
      <c r="GS16" s="6" t="s">
        <v>2</v>
      </c>
      <c r="GT16" s="6">
        <v>10.649707900000001</v>
      </c>
      <c r="GU16" s="6">
        <v>3.7756857400000001</v>
      </c>
      <c r="GV16" s="6">
        <v>5.2982195599999997</v>
      </c>
      <c r="GW16" s="6">
        <v>8.4865986099999997</v>
      </c>
      <c r="GX16" s="6">
        <v>4.9325174699999996</v>
      </c>
      <c r="GY16" s="6">
        <v>5.7022639000000002</v>
      </c>
      <c r="GZ16" s="6">
        <v>9.3958359499999986</v>
      </c>
      <c r="HA16" s="6">
        <v>5.0834080199999994</v>
      </c>
      <c r="HB16" s="6">
        <v>6.4550264999999998</v>
      </c>
      <c r="HC16" s="6">
        <v>7.3512352000000005</v>
      </c>
      <c r="HD16" s="6">
        <v>4.6453332199999995</v>
      </c>
      <c r="HE16" s="6">
        <v>16.875815809999999</v>
      </c>
      <c r="HF16" s="6">
        <v>3.1144854199999998</v>
      </c>
      <c r="HG16" s="6">
        <v>8.7565370199999997</v>
      </c>
      <c r="HH16" s="6">
        <v>5.1171189800000008</v>
      </c>
      <c r="HI16" s="6">
        <v>5.4170724200000002</v>
      </c>
      <c r="HJ16" s="6">
        <v>3.5129824700000003</v>
      </c>
      <c r="HK16" s="6">
        <v>3.9626017999999998</v>
      </c>
      <c r="HL16" s="6">
        <v>5.1539005499999995</v>
      </c>
      <c r="HM16" s="6">
        <v>4.8469188899999995</v>
      </c>
      <c r="HN16" s="6">
        <v>4.3991851799999999</v>
      </c>
      <c r="HO16" s="6">
        <v>4.6635850699999999</v>
      </c>
      <c r="HP16" s="6">
        <v>4.5976868299999998</v>
      </c>
      <c r="HQ16" s="6">
        <v>3.9508862799999998</v>
      </c>
      <c r="HR16" s="6">
        <v>5.4395485999999993</v>
      </c>
      <c r="HS16" s="6">
        <v>5.1556689999999996</v>
      </c>
      <c r="HT16" s="6">
        <v>5.9869534500000006</v>
      </c>
      <c r="HU16" s="6">
        <v>6.0004309100000004</v>
      </c>
      <c r="HV16" s="6">
        <v>5.9925534300000001</v>
      </c>
      <c r="HW16" s="6">
        <v>4.5274052199999995</v>
      </c>
      <c r="HX16" s="6">
        <v>8.2400247199999992</v>
      </c>
      <c r="HY16" s="6">
        <v>4.4936037400000002</v>
      </c>
      <c r="HZ16" s="6">
        <v>5.7415415000000003</v>
      </c>
      <c r="IA16" s="6">
        <v>6.0479533099999996</v>
      </c>
      <c r="IB16" s="6">
        <v>6.8937214600000001</v>
      </c>
      <c r="IC16" s="6">
        <v>6.4660082599999997</v>
      </c>
      <c r="ID16" s="6">
        <v>8.8478584900000001</v>
      </c>
      <c r="IE16" s="6">
        <v>5.2850568200000003</v>
      </c>
      <c r="IF16" s="6" t="s">
        <v>0</v>
      </c>
      <c r="IG16" s="6" t="s">
        <v>0</v>
      </c>
      <c r="IH16" s="6" t="s">
        <v>0</v>
      </c>
      <c r="II16" s="6" t="s">
        <v>0</v>
      </c>
      <c r="IJ16" s="6" t="s">
        <v>0</v>
      </c>
      <c r="IK16" s="6" t="s">
        <v>0</v>
      </c>
      <c r="IL16" s="6" t="s">
        <v>0</v>
      </c>
      <c r="IM16" s="6" t="s">
        <v>0</v>
      </c>
      <c r="IN16" s="6" t="s">
        <v>0</v>
      </c>
      <c r="IO16" s="6" t="s">
        <v>0</v>
      </c>
      <c r="IP16" s="6" t="s">
        <v>0</v>
      </c>
      <c r="IQ16" s="6" t="s">
        <v>0</v>
      </c>
      <c r="IR16" s="6" t="s">
        <v>0</v>
      </c>
      <c r="IS16" s="6" t="s">
        <v>0</v>
      </c>
      <c r="IT16" s="6" t="s">
        <v>0</v>
      </c>
      <c r="IU16" s="6" t="s">
        <v>0</v>
      </c>
      <c r="IV16" s="6" t="s">
        <v>0</v>
      </c>
      <c r="IW16" s="6" t="s">
        <v>0</v>
      </c>
      <c r="IX16" s="6" t="s">
        <v>0</v>
      </c>
      <c r="IY16" s="6" t="s">
        <v>0</v>
      </c>
      <c r="IZ16" s="6">
        <v>0.55000000000000004</v>
      </c>
      <c r="JA16" s="6" t="s">
        <v>0</v>
      </c>
      <c r="JB16" s="6" t="s">
        <v>0</v>
      </c>
      <c r="JC16" s="6" t="s">
        <v>0</v>
      </c>
      <c r="JD16" s="6" t="s">
        <v>0</v>
      </c>
      <c r="JE16" s="6" t="s">
        <v>0</v>
      </c>
      <c r="JF16" s="6" t="s">
        <v>0</v>
      </c>
      <c r="JG16" s="6" t="s">
        <v>0</v>
      </c>
      <c r="JH16" s="6" t="s">
        <v>0</v>
      </c>
      <c r="JI16" s="6" t="s">
        <v>0</v>
      </c>
      <c r="JJ16" s="6" t="s">
        <v>0</v>
      </c>
      <c r="JK16" s="6" t="s">
        <v>0</v>
      </c>
      <c r="JL16" s="6" t="s">
        <v>0</v>
      </c>
      <c r="JM16" s="6" t="s">
        <v>0</v>
      </c>
      <c r="JN16" s="6" t="s">
        <v>0</v>
      </c>
      <c r="JO16" s="6" t="s">
        <v>0</v>
      </c>
      <c r="JP16" s="6" t="s">
        <v>0</v>
      </c>
      <c r="JQ16" s="6" t="s">
        <v>0</v>
      </c>
      <c r="JR16" s="6" t="s">
        <v>0</v>
      </c>
      <c r="JS16" s="6" t="s">
        <v>0</v>
      </c>
      <c r="JT16" s="6" t="s">
        <v>0</v>
      </c>
      <c r="JU16" s="6" t="s">
        <v>0</v>
      </c>
      <c r="JV16" s="6" t="s">
        <v>0</v>
      </c>
      <c r="JW16" s="6" t="s">
        <v>0</v>
      </c>
      <c r="JX16" s="6" t="s">
        <v>0</v>
      </c>
      <c r="JY16" s="6" t="s">
        <v>0</v>
      </c>
      <c r="JZ16" s="6" t="s">
        <v>0</v>
      </c>
      <c r="KA16" s="6" t="s">
        <v>0</v>
      </c>
      <c r="KB16" s="6" t="s">
        <v>0</v>
      </c>
      <c r="KC16" s="6" t="s">
        <v>0</v>
      </c>
      <c r="KD16" s="6" t="s">
        <v>0</v>
      </c>
      <c r="KE16" s="6" t="s">
        <v>0</v>
      </c>
      <c r="KF16" s="6" t="s">
        <v>0</v>
      </c>
      <c r="KG16" s="6" t="s">
        <v>0</v>
      </c>
      <c r="KH16" s="6" t="s">
        <v>0</v>
      </c>
      <c r="KI16" s="6" t="s">
        <v>0</v>
      </c>
      <c r="KJ16" s="6" t="s">
        <v>0</v>
      </c>
      <c r="KK16" s="6" t="s">
        <v>0</v>
      </c>
      <c r="KL16" s="6" t="s">
        <v>0</v>
      </c>
      <c r="KM16" s="6" t="s">
        <v>0</v>
      </c>
      <c r="KN16" s="6" t="s">
        <v>0</v>
      </c>
      <c r="KO16" s="6" t="s">
        <v>0</v>
      </c>
      <c r="KP16" s="6" t="s">
        <v>0</v>
      </c>
      <c r="KQ16" s="6" t="s">
        <v>0</v>
      </c>
      <c r="KR16" s="6" t="s">
        <v>0</v>
      </c>
      <c r="KS16" s="6">
        <v>9.8000000000000007</v>
      </c>
      <c r="KT16" s="6">
        <v>17.600000000000001</v>
      </c>
      <c r="KU16" s="6">
        <v>27.1</v>
      </c>
      <c r="KV16" s="6">
        <v>23.3</v>
      </c>
      <c r="KW16" s="6">
        <v>18.3</v>
      </c>
      <c r="KX16" s="6">
        <v>7.1</v>
      </c>
      <c r="KY16" s="6">
        <v>12.6</v>
      </c>
      <c r="KZ16" s="6">
        <v>19.3</v>
      </c>
      <c r="LA16" s="6">
        <v>555.00020777999998</v>
      </c>
      <c r="LB16" s="6" t="s">
        <v>0</v>
      </c>
      <c r="LC16" s="6" t="s">
        <v>0</v>
      </c>
      <c r="LD16" s="6">
        <v>376.00167366000005</v>
      </c>
      <c r="LE16" s="6" t="s">
        <v>0</v>
      </c>
      <c r="LF16" s="6" t="s">
        <v>0</v>
      </c>
      <c r="LG16" s="6" t="s">
        <v>0</v>
      </c>
      <c r="LH16" s="6" t="s">
        <v>0</v>
      </c>
      <c r="LI16" s="6">
        <v>641.01278245000003</v>
      </c>
      <c r="LJ16" s="6" t="s">
        <v>0</v>
      </c>
      <c r="LK16" s="6" t="s">
        <v>0</v>
      </c>
      <c r="LL16" s="6" t="s">
        <v>0</v>
      </c>
      <c r="LM16" s="6">
        <v>588.00036309000006</v>
      </c>
      <c r="LN16" s="6" t="s">
        <v>0</v>
      </c>
      <c r="LO16" s="6">
        <v>682.00012078999998</v>
      </c>
      <c r="LP16" s="6">
        <v>1560.5121539300001</v>
      </c>
      <c r="LQ16" s="24" t="s">
        <v>0</v>
      </c>
      <c r="LR16" s="24">
        <v>868.00012433000006</v>
      </c>
      <c r="LS16" s="24">
        <v>1507.6231143900002</v>
      </c>
      <c r="LT16" s="24" t="s">
        <v>0</v>
      </c>
      <c r="LU16" s="24">
        <v>425.80008786000002</v>
      </c>
      <c r="LV16" s="24" t="s">
        <v>0</v>
      </c>
      <c r="LW16" s="24">
        <v>754.10005487000001</v>
      </c>
      <c r="LX16" s="24">
        <v>385.00001706</v>
      </c>
      <c r="LY16" s="24">
        <v>633.00100985000006</v>
      </c>
      <c r="LZ16" s="24" t="s">
        <v>0</v>
      </c>
      <c r="MA16" s="24">
        <v>1545.92329608</v>
      </c>
      <c r="MB16" s="24">
        <v>1096.9134575</v>
      </c>
      <c r="MC16" s="24" t="s">
        <v>0</v>
      </c>
      <c r="MD16" s="24">
        <v>770.51251115999992</v>
      </c>
      <c r="ME16" s="24" t="s">
        <v>0</v>
      </c>
      <c r="MF16" s="24" t="s">
        <v>0</v>
      </c>
      <c r="MG16" s="24">
        <v>442.91841669999997</v>
      </c>
      <c r="MH16" s="24" t="s">
        <v>0</v>
      </c>
    </row>
    <row r="17" spans="2:346" ht="13.9" customHeight="1" x14ac:dyDescent="0.2">
      <c r="B17" s="21" t="s">
        <v>24</v>
      </c>
      <c r="C17" s="6">
        <v>1250.8366910999998</v>
      </c>
      <c r="D17" s="6">
        <v>1317.8330259999998</v>
      </c>
      <c r="E17" s="6">
        <v>1359.1457370000001</v>
      </c>
      <c r="F17" s="6">
        <v>1486.6684370000003</v>
      </c>
      <c r="G17" s="6">
        <v>1599.0822410000003</v>
      </c>
      <c r="H17" s="6">
        <v>1571.629289</v>
      </c>
      <c r="I17" s="6">
        <v>1588.111028</v>
      </c>
      <c r="J17" s="6">
        <v>1651.650122</v>
      </c>
      <c r="K17" s="6">
        <v>1784.9033079999999</v>
      </c>
      <c r="L17" s="6">
        <v>1744.7118539999999</v>
      </c>
      <c r="M17" s="6">
        <v>1614.1883640000001</v>
      </c>
      <c r="N17" s="6">
        <v>1757.6173190000002</v>
      </c>
      <c r="O17" s="6">
        <v>1594.4751449999999</v>
      </c>
      <c r="P17" s="6">
        <v>1489.2919370000002</v>
      </c>
      <c r="Q17" s="6">
        <v>1614.3897110000003</v>
      </c>
      <c r="R17" s="6">
        <v>1691.3348860000001</v>
      </c>
      <c r="S17" s="6">
        <v>1746.7282199999997</v>
      </c>
      <c r="T17" s="6">
        <v>1753.9943519999997</v>
      </c>
      <c r="U17" s="6">
        <v>1684.2157119999999</v>
      </c>
      <c r="V17" s="6">
        <v>1660.2447999999999</v>
      </c>
      <c r="W17" s="6">
        <v>1706.2482530000002</v>
      </c>
      <c r="X17" s="6">
        <v>1800.4375680000003</v>
      </c>
      <c r="Y17" s="6">
        <v>1853.5052639999999</v>
      </c>
      <c r="Z17" s="6">
        <v>1900.7471709999998</v>
      </c>
      <c r="AA17" s="6">
        <v>1921.680754</v>
      </c>
      <c r="AB17" s="6">
        <v>2042.2133230000002</v>
      </c>
      <c r="AC17" s="6">
        <v>2195.2485320000001</v>
      </c>
      <c r="AD17" s="6">
        <v>2321.419124</v>
      </c>
      <c r="AE17" s="6">
        <v>2483.8970219999997</v>
      </c>
      <c r="AF17" s="6">
        <v>2635.7851479999999</v>
      </c>
      <c r="AG17" s="6">
        <v>2642.4759520000007</v>
      </c>
      <c r="AH17" s="6">
        <v>2667.2857959999997</v>
      </c>
      <c r="AI17" s="6">
        <v>2727.2257479999998</v>
      </c>
      <c r="AJ17" s="6">
        <v>2890.6073729999998</v>
      </c>
      <c r="AK17" s="6">
        <v>3103.7811529999999</v>
      </c>
      <c r="AL17" s="6">
        <v>3101.3132099999998</v>
      </c>
      <c r="AM17" s="6">
        <v>3352.8964809999993</v>
      </c>
      <c r="AN17" s="6">
        <v>3485.8492140000003</v>
      </c>
      <c r="AO17" s="6">
        <v>3630.793451</v>
      </c>
      <c r="AP17" s="6">
        <v>3933.531489</v>
      </c>
      <c r="AQ17" s="6">
        <v>4224.9368700000005</v>
      </c>
      <c r="AR17" s="6">
        <v>4342.6848040000004</v>
      </c>
      <c r="AS17" s="6">
        <v>4332.4137549999996</v>
      </c>
      <c r="AT17" s="6">
        <v>4483.2154410000003</v>
      </c>
      <c r="AU17" s="6">
        <v>4559.6158299999997</v>
      </c>
      <c r="AV17" s="6">
        <v>4720.3425240000006</v>
      </c>
      <c r="AW17" s="6">
        <v>4756.2564080000002</v>
      </c>
      <c r="AX17" s="6">
        <v>4671.7283600000001</v>
      </c>
      <c r="AY17" s="6">
        <v>4530.8499300000003</v>
      </c>
      <c r="AZ17" s="6">
        <v>4508.7311200000004</v>
      </c>
      <c r="BA17" s="6">
        <v>4582.4410329999992</v>
      </c>
      <c r="BB17" s="6">
        <v>4781.8761280000008</v>
      </c>
      <c r="BC17" s="6">
        <v>4791.2489439999999</v>
      </c>
      <c r="BD17" s="6">
        <v>4609.6185499999992</v>
      </c>
      <c r="BE17" s="6">
        <v>4493.8321739999992</v>
      </c>
      <c r="BF17" s="6">
        <v>4566.3144689999999</v>
      </c>
      <c r="BG17" s="6">
        <v>4530.2087899999997</v>
      </c>
      <c r="BH17" s="6">
        <v>4525.8886869999997</v>
      </c>
      <c r="BI17" s="6">
        <v>4303.9165130000001</v>
      </c>
      <c r="BJ17" s="6">
        <v>4196.3284610000001</v>
      </c>
      <c r="BK17" s="6">
        <v>3922.5652460000001</v>
      </c>
      <c r="BL17" s="6">
        <v>3899.2854929999999</v>
      </c>
      <c r="BM17" s="6">
        <v>3598.9280000000003</v>
      </c>
      <c r="BN17" s="6">
        <v>3750.2200000000003</v>
      </c>
      <c r="BO17" s="6">
        <v>3985.0070000000001</v>
      </c>
      <c r="BP17" s="6">
        <v>4072.732</v>
      </c>
      <c r="BQ17" s="6">
        <v>4057.9710000000005</v>
      </c>
      <c r="BR17" s="6">
        <v>4093.6680000000006</v>
      </c>
      <c r="BS17" s="6">
        <v>3925.5810000000001</v>
      </c>
      <c r="BT17" s="6">
        <v>3955.0519999999997</v>
      </c>
      <c r="BU17" s="6">
        <v>4122.2550000000001</v>
      </c>
      <c r="BV17" s="6">
        <v>4114.4920000000002</v>
      </c>
      <c r="BW17" s="6">
        <v>4228.6560000000009</v>
      </c>
      <c r="BX17" s="6">
        <v>4666.6929999999993</v>
      </c>
      <c r="BY17" s="6">
        <v>4764.8069999999998</v>
      </c>
      <c r="BZ17" s="6">
        <v>5236.8189999999995</v>
      </c>
      <c r="CA17" s="6">
        <v>5771.567</v>
      </c>
      <c r="CB17" s="6">
        <v>6260.871000000001</v>
      </c>
      <c r="CC17" s="6">
        <v>6330.9609999999993</v>
      </c>
      <c r="CD17" s="6">
        <v>6406.7970000000005</v>
      </c>
      <c r="CE17" s="6">
        <v>6794.6450000000004</v>
      </c>
      <c r="CF17" s="6">
        <v>7147.5969999999998</v>
      </c>
      <c r="CG17" s="6">
        <v>7840.2669999999998</v>
      </c>
      <c r="CH17" s="6">
        <v>7807.5560000000005</v>
      </c>
      <c r="CI17" s="6">
        <v>7778.9449999999997</v>
      </c>
      <c r="CJ17" s="6">
        <v>7804.0050000000001</v>
      </c>
      <c r="CK17" s="6">
        <v>8190.8050000000003</v>
      </c>
      <c r="CL17" s="6">
        <v>7927.875</v>
      </c>
      <c r="CM17" s="6">
        <v>7857.9719999999998</v>
      </c>
      <c r="CN17" s="6">
        <v>8510.8919999999998</v>
      </c>
      <c r="CO17" s="6">
        <v>9245.9809999999998</v>
      </c>
      <c r="CP17" s="6">
        <v>9334.5349999999999</v>
      </c>
      <c r="CQ17" s="6">
        <v>10058.199000000001</v>
      </c>
      <c r="CR17" s="6">
        <v>9950.0460000000003</v>
      </c>
      <c r="CS17" s="6">
        <v>9952.0990000000002</v>
      </c>
      <c r="CT17" s="6">
        <v>10001.651999999998</v>
      </c>
      <c r="CU17" s="6">
        <v>10180.272000000001</v>
      </c>
      <c r="CV17" s="6">
        <v>10219.279999999999</v>
      </c>
      <c r="CW17" s="6">
        <v>10716.589</v>
      </c>
      <c r="CX17" s="6">
        <v>11085.675000000001</v>
      </c>
      <c r="CY17" s="6">
        <v>11235.960000000001</v>
      </c>
      <c r="CZ17" s="6">
        <v>11871.284999999998</v>
      </c>
      <c r="DA17" s="6">
        <v>12227.698</v>
      </c>
      <c r="DB17" s="6">
        <v>12750.558999999999</v>
      </c>
      <c r="DC17" s="6">
        <v>13856.962</v>
      </c>
      <c r="DD17" s="6">
        <v>14329.018999999998</v>
      </c>
      <c r="DE17" s="6">
        <v>15023.890000000001</v>
      </c>
      <c r="DF17" s="6">
        <v>15817.402999999998</v>
      </c>
      <c r="DG17" s="6">
        <v>15896.234</v>
      </c>
      <c r="DH17" s="6">
        <v>15896.419</v>
      </c>
      <c r="DI17" s="6">
        <v>17825.289000000001</v>
      </c>
      <c r="DJ17" s="6">
        <v>18650.907999999999</v>
      </c>
      <c r="DK17" s="6">
        <v>18490.407000000003</v>
      </c>
      <c r="DL17" s="6">
        <v>17540.108</v>
      </c>
      <c r="DM17" s="6">
        <v>18332.884000000002</v>
      </c>
      <c r="DN17" s="6">
        <v>19082.059000000001</v>
      </c>
      <c r="DO17" s="6">
        <v>20228.958289769998</v>
      </c>
      <c r="DP17" s="6">
        <v>20928.822553670005</v>
      </c>
      <c r="DQ17" s="6">
        <v>20750.83605867</v>
      </c>
      <c r="DR17" s="6">
        <v>21050.586433920002</v>
      </c>
      <c r="DS17" s="6">
        <v>21941.250826229996</v>
      </c>
      <c r="DT17" s="6">
        <v>22105.54773056</v>
      </c>
      <c r="DU17" s="6">
        <v>23648.278591760001</v>
      </c>
      <c r="DV17" s="6">
        <v>24286.538657890003</v>
      </c>
      <c r="DW17" s="6">
        <v>24905.033830780001</v>
      </c>
      <c r="DX17" s="6">
        <v>25497.097602000002</v>
      </c>
      <c r="DY17" s="6">
        <v>25944.825107859997</v>
      </c>
      <c r="DZ17" s="6">
        <v>24641.165949850005</v>
      </c>
      <c r="EA17" s="6">
        <v>24511.949225939999</v>
      </c>
      <c r="EB17" s="6">
        <v>24723.535286130002</v>
      </c>
      <c r="EC17" s="6">
        <v>24486.974095830003</v>
      </c>
      <c r="ED17" s="6">
        <v>25170.306050570001</v>
      </c>
      <c r="EE17" s="6">
        <v>26332.801120450004</v>
      </c>
      <c r="EF17" s="6">
        <v>26859.451020839999</v>
      </c>
      <c r="EG17" s="6">
        <v>27583.728578950002</v>
      </c>
      <c r="EH17" s="6">
        <v>29145.66998703</v>
      </c>
      <c r="EI17" s="6">
        <v>29403.750426179999</v>
      </c>
      <c r="EJ17" s="6">
        <v>30218.375388039996</v>
      </c>
      <c r="EK17" s="6">
        <v>31212.713011209999</v>
      </c>
      <c r="EL17" s="6">
        <v>30292.604002660002</v>
      </c>
      <c r="EM17" s="6">
        <v>30075.381113890006</v>
      </c>
      <c r="EN17" s="6">
        <v>32431.061241620002</v>
      </c>
      <c r="EO17" s="6">
        <v>34147.066295680001</v>
      </c>
      <c r="EP17" s="6">
        <v>35021.857880110001</v>
      </c>
      <c r="EQ17" s="6">
        <v>37582.418853149997</v>
      </c>
      <c r="ER17" s="6">
        <v>18331.215812209997</v>
      </c>
      <c r="ES17" s="6">
        <v>19179.493875930002</v>
      </c>
      <c r="ET17" s="6">
        <v>19498.781544400004</v>
      </c>
      <c r="EU17" s="6">
        <v>20497.857594280002</v>
      </c>
      <c r="EV17" s="6">
        <v>22583.065714709999</v>
      </c>
      <c r="EW17" s="6">
        <v>24493.360268479992</v>
      </c>
      <c r="EX17" s="6">
        <v>25668.883723820007</v>
      </c>
      <c r="EY17" s="6">
        <v>27393.425131129996</v>
      </c>
      <c r="EZ17" s="6">
        <v>29077.493309109999</v>
      </c>
      <c r="FA17" s="6">
        <v>30169.891864080004</v>
      </c>
      <c r="FB17" s="6">
        <v>31665.629541530008</v>
      </c>
      <c r="FC17" s="6">
        <v>33642.30707463</v>
      </c>
      <c r="FD17" s="6">
        <v>35262.093779039998</v>
      </c>
      <c r="FE17" s="6">
        <v>36322.106817240005</v>
      </c>
      <c r="FF17" s="6">
        <v>37880.469572389993</v>
      </c>
      <c r="FG17" s="6">
        <v>35116.284861829998</v>
      </c>
      <c r="FH17" s="6">
        <v>38242.619914869996</v>
      </c>
      <c r="FI17" s="6">
        <v>39762.934353479999</v>
      </c>
      <c r="FJ17" s="6">
        <v>42425.590533499999</v>
      </c>
      <c r="FK17" s="6">
        <v>42677.504149699998</v>
      </c>
      <c r="FL17" s="6">
        <v>42580.574091099996</v>
      </c>
      <c r="FM17" s="6">
        <v>42457.128776950005</v>
      </c>
      <c r="FN17" s="6">
        <v>43559.007687259997</v>
      </c>
      <c r="FO17" s="6">
        <v>42743.921659950007</v>
      </c>
      <c r="FP17" s="6">
        <v>42263.330693349999</v>
      </c>
      <c r="FQ17" s="6">
        <v>43615.434316150007</v>
      </c>
      <c r="FR17" s="6">
        <v>45055.283932300008</v>
      </c>
      <c r="FS17" s="6">
        <v>44864.132299450001</v>
      </c>
      <c r="FT17" s="6">
        <v>44081.702580420009</v>
      </c>
      <c r="FU17" s="6">
        <v>42895.72235679</v>
      </c>
      <c r="FV17" s="6">
        <v>41816.795415459994</v>
      </c>
      <c r="FW17" s="6">
        <v>42770.679334540007</v>
      </c>
      <c r="FX17" s="6">
        <v>41875.5298195</v>
      </c>
      <c r="FY17" s="6">
        <v>39950.31821456</v>
      </c>
      <c r="FZ17" s="6">
        <v>39602.219171960009</v>
      </c>
      <c r="GA17" s="6">
        <v>38786.258498949996</v>
      </c>
      <c r="GB17" s="6">
        <v>38222.291600689998</v>
      </c>
      <c r="GC17" s="6">
        <v>37579.675825310005</v>
      </c>
      <c r="GD17" s="6">
        <v>36477.453845519995</v>
      </c>
      <c r="GE17" s="6">
        <v>36398.723258879996</v>
      </c>
      <c r="GF17" s="6">
        <v>35857.33512299</v>
      </c>
      <c r="GG17" s="6">
        <v>33962.97617442</v>
      </c>
      <c r="GH17" s="6">
        <v>32605.42395248</v>
      </c>
      <c r="GI17" s="6">
        <v>31250.246529839998</v>
      </c>
      <c r="GJ17" s="6">
        <v>30255.667042909998</v>
      </c>
      <c r="GK17" s="6">
        <v>29723.547138720005</v>
      </c>
      <c r="GL17" s="6">
        <v>29487.85726561</v>
      </c>
      <c r="GM17" s="6">
        <v>29334.22761749</v>
      </c>
      <c r="GN17" s="6">
        <v>30991.465382629998</v>
      </c>
      <c r="GO17" s="6">
        <v>29706.725338670003</v>
      </c>
      <c r="GP17" s="6">
        <v>30249.64451364</v>
      </c>
      <c r="GQ17" s="6">
        <v>29889.230656939999</v>
      </c>
      <c r="GR17" s="6">
        <v>29458.913296820007</v>
      </c>
      <c r="GS17" s="6">
        <v>29515.358061209998</v>
      </c>
      <c r="GT17" s="6">
        <v>26672.646144750001</v>
      </c>
      <c r="GU17" s="6">
        <v>27402.698626560003</v>
      </c>
      <c r="GV17" s="6">
        <v>27524.535134990001</v>
      </c>
      <c r="GW17" s="6">
        <v>27754.27280685</v>
      </c>
      <c r="GX17" s="6">
        <v>27331.3532132</v>
      </c>
      <c r="GY17" s="6">
        <v>27854.600560310002</v>
      </c>
      <c r="GZ17" s="6">
        <v>27817.301204130003</v>
      </c>
      <c r="HA17" s="6">
        <v>28006.23590272</v>
      </c>
      <c r="HB17" s="6">
        <v>29233.698521999999</v>
      </c>
      <c r="HC17" s="6">
        <v>30540.668215000002</v>
      </c>
      <c r="HD17" s="6">
        <v>31187.846447759999</v>
      </c>
      <c r="HE17" s="6">
        <v>31856.56884435</v>
      </c>
      <c r="HF17" s="6">
        <v>31201.929375569998</v>
      </c>
      <c r="HG17" s="6">
        <v>31817.945814939998</v>
      </c>
      <c r="HH17" s="6">
        <v>32421.648655560002</v>
      </c>
      <c r="HI17" s="6">
        <v>32710.18505457</v>
      </c>
      <c r="HJ17" s="6">
        <v>32333.3348764</v>
      </c>
      <c r="HK17" s="6">
        <v>31593.624400919998</v>
      </c>
      <c r="HL17" s="6">
        <v>30678.729078910001</v>
      </c>
      <c r="HM17" s="6">
        <v>31574.129906540002</v>
      </c>
      <c r="HN17" s="6">
        <v>32540.090149750002</v>
      </c>
      <c r="HO17" s="6">
        <v>31718.128681619997</v>
      </c>
      <c r="HP17" s="6">
        <v>32333.486862720001</v>
      </c>
      <c r="HQ17" s="6">
        <v>29340.183023689999</v>
      </c>
      <c r="HR17" s="6">
        <v>29320.119181439997</v>
      </c>
      <c r="HS17" s="6">
        <v>29779.947620669998</v>
      </c>
      <c r="HT17" s="6">
        <v>30342.145692950002</v>
      </c>
      <c r="HU17" s="6">
        <v>30737.155215040002</v>
      </c>
      <c r="HV17" s="6">
        <v>30032.623695080001</v>
      </c>
      <c r="HW17" s="6">
        <v>30279.790816860001</v>
      </c>
      <c r="HX17" s="6">
        <v>30785.548568499999</v>
      </c>
      <c r="HY17" s="6">
        <v>30556.12409058</v>
      </c>
      <c r="HZ17" s="6">
        <v>30442.655667840001</v>
      </c>
      <c r="IA17" s="6">
        <v>30951.465669229998</v>
      </c>
      <c r="IB17" s="6">
        <v>30870.470442490001</v>
      </c>
      <c r="IC17" s="6">
        <v>30607.201495199999</v>
      </c>
      <c r="ID17" s="6">
        <v>30800.233372369999</v>
      </c>
      <c r="IE17" s="6">
        <v>31772.171046179999</v>
      </c>
      <c r="IF17" s="6">
        <v>31468.325122240003</v>
      </c>
      <c r="IG17" s="6">
        <v>32094.836148840001</v>
      </c>
      <c r="IH17" s="6">
        <v>32573.583026839999</v>
      </c>
      <c r="II17" s="6">
        <v>32613.958318019999</v>
      </c>
      <c r="IJ17" s="6">
        <v>31882.828903500002</v>
      </c>
      <c r="IK17" s="6">
        <v>32748.53481171</v>
      </c>
      <c r="IL17" s="6">
        <v>32776.62296411</v>
      </c>
      <c r="IM17" s="6">
        <v>32716.950109639998</v>
      </c>
      <c r="IN17" s="6">
        <v>32748.375882560002</v>
      </c>
      <c r="IO17" s="6">
        <v>33523.80370407</v>
      </c>
      <c r="IP17" s="6">
        <v>32187.209678740001</v>
      </c>
      <c r="IQ17" s="6">
        <v>32262.24634397</v>
      </c>
      <c r="IR17" s="6">
        <v>32435.392983509999</v>
      </c>
      <c r="IS17" s="6">
        <v>32907.559502509997</v>
      </c>
      <c r="IT17" s="6">
        <v>32442.640887860001</v>
      </c>
      <c r="IU17" s="6">
        <v>32274.81451715</v>
      </c>
      <c r="IV17" s="6">
        <v>32411.331193150003</v>
      </c>
      <c r="IW17" s="6">
        <v>31807.03249496</v>
      </c>
      <c r="IX17" s="6">
        <v>32195.286744509998</v>
      </c>
      <c r="IY17" s="6">
        <v>33600.421825190002</v>
      </c>
      <c r="IZ17" s="6">
        <v>33401.386771509999</v>
      </c>
      <c r="JA17" s="6">
        <v>33126.68288796</v>
      </c>
      <c r="JB17" s="6">
        <v>32851.895895709997</v>
      </c>
      <c r="JC17" s="6">
        <v>33177.865281830003</v>
      </c>
      <c r="JD17" s="6">
        <v>33031.627566529998</v>
      </c>
      <c r="JE17" s="6">
        <v>33085.77980063</v>
      </c>
      <c r="JF17" s="6">
        <v>33223.503693359999</v>
      </c>
      <c r="JG17" s="6">
        <v>33293.786685240004</v>
      </c>
      <c r="JH17" s="6">
        <v>33271.050829020001</v>
      </c>
      <c r="JI17" s="6">
        <v>33629.478444119995</v>
      </c>
      <c r="JJ17" s="6">
        <v>33293.524051230001</v>
      </c>
      <c r="JK17" s="6">
        <v>33550.856526939999</v>
      </c>
      <c r="JL17" s="6">
        <v>32946.613213190001</v>
      </c>
      <c r="JM17" s="6">
        <v>33241.046831779997</v>
      </c>
      <c r="JN17" s="6">
        <v>33099.96293337</v>
      </c>
      <c r="JO17" s="6">
        <v>33121.798891650003</v>
      </c>
      <c r="JP17" s="6">
        <v>32962.475695020003</v>
      </c>
      <c r="JQ17" s="6">
        <v>32602.878753090001</v>
      </c>
      <c r="JR17" s="6">
        <v>32246.762664639999</v>
      </c>
      <c r="JS17" s="6">
        <v>32198.379033560002</v>
      </c>
      <c r="JT17" s="6">
        <v>32239.653202310001</v>
      </c>
      <c r="JU17" s="6">
        <v>32039.50879462</v>
      </c>
      <c r="JV17" s="6">
        <v>32217.132980409999</v>
      </c>
      <c r="JW17" s="6">
        <v>32601.974230159998</v>
      </c>
      <c r="JX17" s="6">
        <v>32616.10213354</v>
      </c>
      <c r="JY17" s="6">
        <v>32314.670490200002</v>
      </c>
      <c r="JZ17" s="6">
        <v>32455.63749239</v>
      </c>
      <c r="KA17" s="6">
        <v>32648.0367099</v>
      </c>
      <c r="KB17" s="6">
        <v>33042.473893399998</v>
      </c>
      <c r="KC17" s="6">
        <v>33277.626778680002</v>
      </c>
      <c r="KD17" s="6">
        <v>33370.521679550002</v>
      </c>
      <c r="KE17" s="6">
        <v>33305.399287300002</v>
      </c>
      <c r="KF17" s="6">
        <v>32906.984433320002</v>
      </c>
      <c r="KG17" s="6">
        <v>32603.607490999999</v>
      </c>
      <c r="KH17" s="6">
        <v>32559.177167279999</v>
      </c>
      <c r="KI17" s="6">
        <v>32609.516287409999</v>
      </c>
      <c r="KJ17" s="6">
        <v>33178.059938459999</v>
      </c>
      <c r="KK17" s="6">
        <v>32048.530332990002</v>
      </c>
      <c r="KL17" s="6">
        <v>31716.234739479998</v>
      </c>
      <c r="KM17" s="6">
        <v>32421.360789759998</v>
      </c>
      <c r="KN17" s="6">
        <v>31489.905616569999</v>
      </c>
      <c r="KO17" s="6">
        <v>33226.841331479998</v>
      </c>
      <c r="KP17" s="6">
        <v>33193.94751536</v>
      </c>
      <c r="KQ17" s="6">
        <v>32628.979252790003</v>
      </c>
      <c r="KR17" s="6">
        <v>32476.417596359999</v>
      </c>
      <c r="KS17" s="6">
        <v>31374.327957599999</v>
      </c>
      <c r="KT17" s="6">
        <v>30971.659668580003</v>
      </c>
      <c r="KU17" s="6">
        <v>30725.522637900001</v>
      </c>
      <c r="KV17" s="6">
        <v>30444.00113714</v>
      </c>
      <c r="KW17" s="6">
        <v>29193.481087419997</v>
      </c>
      <c r="KX17" s="6">
        <v>28785.78047243</v>
      </c>
      <c r="KY17" s="6">
        <v>28864.440854429999</v>
      </c>
      <c r="KZ17" s="6">
        <v>29471.474391259999</v>
      </c>
      <c r="LA17" s="6">
        <v>28085.988428020002</v>
      </c>
      <c r="LB17" s="6">
        <v>27174.641667099997</v>
      </c>
      <c r="LC17" s="6">
        <v>27278.841959689998</v>
      </c>
      <c r="LD17" s="6">
        <v>26413.38892659</v>
      </c>
      <c r="LE17" s="6">
        <v>27369.133189389999</v>
      </c>
      <c r="LF17" s="6">
        <v>26454.98744149</v>
      </c>
      <c r="LG17" s="6">
        <v>26469.825730689998</v>
      </c>
      <c r="LH17" s="6">
        <v>26974.91479753</v>
      </c>
      <c r="LI17" s="6">
        <v>25480.73928265</v>
      </c>
      <c r="LJ17" s="6">
        <v>27593.341301569999</v>
      </c>
      <c r="LK17" s="6">
        <v>27315.35458671</v>
      </c>
      <c r="LL17" s="6">
        <v>26819.906964919999</v>
      </c>
      <c r="LM17" s="6">
        <v>26174.24945852</v>
      </c>
      <c r="LN17" s="6">
        <v>27806.568406639999</v>
      </c>
      <c r="LO17" s="6">
        <v>27066.86738353</v>
      </c>
      <c r="LP17" s="6">
        <v>26810.97221946</v>
      </c>
      <c r="LQ17" s="24">
        <v>26242.528152889998</v>
      </c>
      <c r="LR17" s="24">
        <v>25742.796110679999</v>
      </c>
      <c r="LS17" s="24">
        <v>24578.925406939998</v>
      </c>
      <c r="LT17" s="24">
        <v>26167.156804210001</v>
      </c>
      <c r="LU17" s="24">
        <v>25532.112106439999</v>
      </c>
      <c r="LV17" s="24">
        <v>26041.545627720003</v>
      </c>
      <c r="LW17" s="24">
        <v>25337.552668970002</v>
      </c>
      <c r="LX17" s="24">
        <v>24190.907763949999</v>
      </c>
      <c r="LY17" s="24">
        <v>23727.355811900001</v>
      </c>
      <c r="LZ17" s="24">
        <v>23571.73369252</v>
      </c>
      <c r="MA17" s="24">
        <v>22407.40452443</v>
      </c>
      <c r="MB17" s="24">
        <v>22744.020944569998</v>
      </c>
      <c r="MC17" s="24">
        <v>23187.440804180002</v>
      </c>
      <c r="MD17" s="24">
        <v>21572.914019569998</v>
      </c>
      <c r="ME17" s="24">
        <v>21789.988825730001</v>
      </c>
      <c r="MF17" s="24">
        <v>22559.88029375</v>
      </c>
      <c r="MG17" s="24">
        <v>21754.460464529999</v>
      </c>
      <c r="MH17" s="24">
        <v>21833.244137810001</v>
      </c>
    </row>
    <row r="18" spans="2:346" ht="13.9" customHeight="1" x14ac:dyDescent="0.2">
      <c r="B18" s="21" t="s">
        <v>14</v>
      </c>
      <c r="C18" s="6">
        <v>41.812586849999995</v>
      </c>
      <c r="D18" s="6">
        <v>67.319930999999997</v>
      </c>
      <c r="E18" s="6">
        <v>78.731633000000002</v>
      </c>
      <c r="F18" s="6">
        <v>84.958686999999998</v>
      </c>
      <c r="G18" s="6">
        <v>108.503848</v>
      </c>
      <c r="H18" s="6">
        <v>105.535043</v>
      </c>
      <c r="I18" s="6">
        <v>125.21892099999999</v>
      </c>
      <c r="J18" s="6">
        <v>121.016142</v>
      </c>
      <c r="K18" s="6">
        <v>138.77829199999999</v>
      </c>
      <c r="L18" s="6">
        <v>171.84144599999999</v>
      </c>
      <c r="M18" s="6">
        <v>135.744282</v>
      </c>
      <c r="N18" s="6">
        <v>161.15589600000001</v>
      </c>
      <c r="O18" s="6">
        <v>155.605907</v>
      </c>
      <c r="P18" s="6">
        <v>153.990587</v>
      </c>
      <c r="Q18" s="6">
        <v>140.04194200000001</v>
      </c>
      <c r="R18" s="6">
        <v>141.22815800000001</v>
      </c>
      <c r="S18" s="6">
        <v>147.873154</v>
      </c>
      <c r="T18" s="6">
        <v>146.94436200000001</v>
      </c>
      <c r="U18" s="6">
        <v>130.53327999999999</v>
      </c>
      <c r="V18" s="6">
        <v>81.189234999999996</v>
      </c>
      <c r="W18" s="6">
        <v>79.733308999999991</v>
      </c>
      <c r="X18" s="6">
        <v>80.827585999999997</v>
      </c>
      <c r="Y18" s="6">
        <v>78.392838999999995</v>
      </c>
      <c r="Z18" s="6">
        <v>98.608120999999997</v>
      </c>
      <c r="AA18" s="6">
        <v>100.42159100000001</v>
      </c>
      <c r="AB18" s="6">
        <v>100.283557</v>
      </c>
      <c r="AC18" s="6">
        <v>100.16619099999998</v>
      </c>
      <c r="AD18" s="6">
        <v>105.00443799999999</v>
      </c>
      <c r="AE18" s="6">
        <v>116.65628699999999</v>
      </c>
      <c r="AF18" s="6">
        <v>119.46380599999999</v>
      </c>
      <c r="AG18" s="6">
        <v>105.92825500000001</v>
      </c>
      <c r="AH18" s="6">
        <v>89.749486000000005</v>
      </c>
      <c r="AI18" s="6">
        <v>88.682821000000004</v>
      </c>
      <c r="AJ18" s="6">
        <v>92.567625000000007</v>
      </c>
      <c r="AK18" s="6">
        <v>87.62624000000001</v>
      </c>
      <c r="AL18" s="6">
        <v>77.021282000000014</v>
      </c>
      <c r="AM18" s="6">
        <v>81.872943000000006</v>
      </c>
      <c r="AN18" s="6">
        <v>82.797767000000007</v>
      </c>
      <c r="AO18" s="6">
        <v>76.566523000000004</v>
      </c>
      <c r="AP18" s="6">
        <v>84.736592999999999</v>
      </c>
      <c r="AQ18" s="6">
        <v>110.29608400000001</v>
      </c>
      <c r="AR18" s="6">
        <v>117.33706600000001</v>
      </c>
      <c r="AS18" s="6">
        <v>113.59705599999999</v>
      </c>
      <c r="AT18" s="6">
        <v>102.56965100000001</v>
      </c>
      <c r="AU18" s="6">
        <v>109.958235</v>
      </c>
      <c r="AV18" s="6">
        <v>108.44411699999999</v>
      </c>
      <c r="AW18" s="6">
        <v>108.579143</v>
      </c>
      <c r="AX18" s="6">
        <v>114.603673</v>
      </c>
      <c r="AY18" s="6">
        <v>123.524717</v>
      </c>
      <c r="AZ18" s="6">
        <v>122.12608999999999</v>
      </c>
      <c r="BA18" s="6">
        <v>143.30821900000001</v>
      </c>
      <c r="BB18" s="6">
        <v>174.90644</v>
      </c>
      <c r="BC18" s="6">
        <v>181.36085599999998</v>
      </c>
      <c r="BD18" s="6">
        <v>179.79636000000002</v>
      </c>
      <c r="BE18" s="6">
        <v>179.64059799999998</v>
      </c>
      <c r="BF18" s="6">
        <v>185.296626</v>
      </c>
      <c r="BG18" s="6">
        <v>289.55904599999997</v>
      </c>
      <c r="BH18" s="6">
        <v>291.44655900000004</v>
      </c>
      <c r="BI18" s="6">
        <v>240.89371399999999</v>
      </c>
      <c r="BJ18" s="6">
        <v>199.044038</v>
      </c>
      <c r="BK18" s="6">
        <v>200.48099399999998</v>
      </c>
      <c r="BL18" s="6">
        <v>191.34803499999998</v>
      </c>
      <c r="BM18" s="6">
        <v>162.62799999999999</v>
      </c>
      <c r="BN18" s="6">
        <v>173.65100000000001</v>
      </c>
      <c r="BO18" s="6">
        <v>181.84700000000001</v>
      </c>
      <c r="BP18" s="6">
        <v>187.08</v>
      </c>
      <c r="BQ18" s="6">
        <v>183.25800000000001</v>
      </c>
      <c r="BR18" s="6">
        <v>176.09299999999999</v>
      </c>
      <c r="BS18" s="6">
        <v>184.81</v>
      </c>
      <c r="BT18" s="6">
        <v>189.80799999999999</v>
      </c>
      <c r="BU18" s="6">
        <v>191.624</v>
      </c>
      <c r="BV18" s="6">
        <v>188.18199999999999</v>
      </c>
      <c r="BW18" s="6">
        <v>195.25700000000001</v>
      </c>
      <c r="BX18" s="6">
        <v>185.54599999999999</v>
      </c>
      <c r="BY18" s="6">
        <v>202.33799999999999</v>
      </c>
      <c r="BZ18" s="6">
        <v>215.142</v>
      </c>
      <c r="CA18" s="6">
        <v>259.041</v>
      </c>
      <c r="CB18" s="6">
        <v>262.81099999999998</v>
      </c>
      <c r="CC18" s="6">
        <v>272.53899999999999</v>
      </c>
      <c r="CD18" s="6">
        <v>230.72300000000001</v>
      </c>
      <c r="CE18" s="6">
        <v>266.20600000000002</v>
      </c>
      <c r="CF18" s="6">
        <v>270.83</v>
      </c>
      <c r="CG18" s="6">
        <v>286.33199999999999</v>
      </c>
      <c r="CH18" s="6">
        <v>274.18200000000002</v>
      </c>
      <c r="CI18" s="6">
        <v>306.26499999999999</v>
      </c>
      <c r="CJ18" s="6">
        <v>306.221</v>
      </c>
      <c r="CK18" s="6">
        <v>305.17500000000001</v>
      </c>
      <c r="CL18" s="6">
        <v>332.02699999999999</v>
      </c>
      <c r="CM18" s="6">
        <v>339.87</v>
      </c>
      <c r="CN18" s="6">
        <v>350.44200000000001</v>
      </c>
      <c r="CO18" s="6">
        <v>357.113</v>
      </c>
      <c r="CP18" s="6">
        <v>340.7</v>
      </c>
      <c r="CQ18" s="6">
        <v>374.46100000000001</v>
      </c>
      <c r="CR18" s="6">
        <v>382.209</v>
      </c>
      <c r="CS18" s="6">
        <v>409.87200000000001</v>
      </c>
      <c r="CT18" s="6">
        <v>402.25799999999998</v>
      </c>
      <c r="CU18" s="6">
        <v>497.92899999999997</v>
      </c>
      <c r="CV18" s="6">
        <v>462.20400000000001</v>
      </c>
      <c r="CW18" s="6">
        <v>474.649</v>
      </c>
      <c r="CX18" s="6">
        <v>494.649</v>
      </c>
      <c r="CY18" s="6">
        <v>575.06899999999996</v>
      </c>
      <c r="CZ18" s="6">
        <v>595.05200000000002</v>
      </c>
      <c r="DA18" s="6">
        <v>589.83500000000004</v>
      </c>
      <c r="DB18" s="6">
        <v>482.78300000000002</v>
      </c>
      <c r="DC18" s="6">
        <v>563.73800000000006</v>
      </c>
      <c r="DD18" s="6">
        <v>671.928</v>
      </c>
      <c r="DE18" s="6">
        <v>684.53099999999995</v>
      </c>
      <c r="DF18" s="6">
        <v>691.00099999999998</v>
      </c>
      <c r="DG18" s="6">
        <v>689.60900000000004</v>
      </c>
      <c r="DH18" s="6">
        <v>653.86900000000003</v>
      </c>
      <c r="DI18" s="6">
        <v>659.86500000000001</v>
      </c>
      <c r="DJ18" s="6">
        <v>660.54300000000001</v>
      </c>
      <c r="DK18" s="6">
        <v>685.30200000000002</v>
      </c>
      <c r="DL18" s="6">
        <v>683.88199999999995</v>
      </c>
      <c r="DM18" s="6">
        <v>684.73800000000006</v>
      </c>
      <c r="DN18" s="6">
        <v>551.56899999999996</v>
      </c>
      <c r="DO18" s="6">
        <v>594.93591914000001</v>
      </c>
      <c r="DP18" s="6">
        <v>624.72469447000003</v>
      </c>
      <c r="DQ18" s="6">
        <v>674.42636954999989</v>
      </c>
      <c r="DR18" s="6">
        <v>704.78574420000007</v>
      </c>
      <c r="DS18" s="6">
        <v>677.70620890999987</v>
      </c>
      <c r="DT18" s="6">
        <v>713.28845637999996</v>
      </c>
      <c r="DU18" s="6">
        <v>752.98552839000001</v>
      </c>
      <c r="DV18" s="6">
        <v>815.68898161999994</v>
      </c>
      <c r="DW18" s="6">
        <v>860.71212051000009</v>
      </c>
      <c r="DX18" s="6">
        <v>892.83847184000001</v>
      </c>
      <c r="DY18" s="6">
        <v>861.88273816999993</v>
      </c>
      <c r="DZ18" s="6">
        <v>550.76660434000007</v>
      </c>
      <c r="EA18" s="6">
        <v>624.57531870000003</v>
      </c>
      <c r="EB18" s="6">
        <v>680.50970562999998</v>
      </c>
      <c r="EC18" s="6">
        <v>695.62543025000002</v>
      </c>
      <c r="ED18" s="6">
        <v>692.98077569999998</v>
      </c>
      <c r="EE18" s="6">
        <v>676.7329685599999</v>
      </c>
      <c r="EF18" s="6">
        <v>675.80215609000004</v>
      </c>
      <c r="EG18" s="6">
        <v>702.09712852000007</v>
      </c>
      <c r="EH18" s="6">
        <v>749.09780032000003</v>
      </c>
      <c r="EI18" s="6">
        <v>779.09577395000008</v>
      </c>
      <c r="EJ18" s="6">
        <v>744.59963916999993</v>
      </c>
      <c r="EK18" s="6">
        <v>708.35259879</v>
      </c>
      <c r="EL18" s="6">
        <v>508.70885296</v>
      </c>
      <c r="EM18" s="6">
        <v>665.13634594000007</v>
      </c>
      <c r="EN18" s="6">
        <v>712.83668722000004</v>
      </c>
      <c r="EO18" s="6">
        <v>778.52788324000005</v>
      </c>
      <c r="EP18" s="6">
        <v>773.95067700999994</v>
      </c>
      <c r="EQ18" s="6">
        <v>827.45451441</v>
      </c>
      <c r="ER18" s="6">
        <v>521.05684085999997</v>
      </c>
      <c r="ES18" s="6">
        <v>528.01983469000004</v>
      </c>
      <c r="ET18" s="6">
        <v>502.67778807000002</v>
      </c>
      <c r="EU18" s="6">
        <v>568.20549966999999</v>
      </c>
      <c r="EV18" s="6">
        <v>611.14673041999993</v>
      </c>
      <c r="EW18" s="6">
        <v>546.63227031000008</v>
      </c>
      <c r="EX18" s="6">
        <v>186.31806177999994</v>
      </c>
      <c r="EY18" s="6">
        <v>567.99934436000001</v>
      </c>
      <c r="EZ18" s="6">
        <v>618.37952341999994</v>
      </c>
      <c r="FA18" s="6">
        <v>566.84668108000005</v>
      </c>
      <c r="FB18" s="6">
        <v>624.12809285999992</v>
      </c>
      <c r="FC18" s="6">
        <v>733.46131507000018</v>
      </c>
      <c r="FD18" s="6">
        <v>722.5283738600001</v>
      </c>
      <c r="FE18" s="6">
        <v>806.69346712999993</v>
      </c>
      <c r="FF18" s="6">
        <v>879.04896417999976</v>
      </c>
      <c r="FG18" s="6">
        <v>954.30441743999995</v>
      </c>
      <c r="FH18" s="6">
        <v>1002.4049713800002</v>
      </c>
      <c r="FI18" s="6">
        <v>963.37128185000006</v>
      </c>
      <c r="FJ18" s="6">
        <v>287.29389901999997</v>
      </c>
      <c r="FK18" s="6">
        <v>853.15778912999997</v>
      </c>
      <c r="FL18" s="6">
        <v>952.55540502000019</v>
      </c>
      <c r="FM18" s="6">
        <v>1081.2674936200001</v>
      </c>
      <c r="FN18" s="6">
        <v>1150.95173684</v>
      </c>
      <c r="FO18" s="6">
        <v>1190.2964890900003</v>
      </c>
      <c r="FP18" s="6">
        <v>1294.74287071</v>
      </c>
      <c r="FQ18" s="6">
        <v>1447.8261693699999</v>
      </c>
      <c r="FR18" s="6">
        <v>1520.6157226500002</v>
      </c>
      <c r="FS18" s="6">
        <v>1437.3325001299997</v>
      </c>
      <c r="FT18" s="6">
        <v>1419.8051860100002</v>
      </c>
      <c r="FU18" s="6">
        <v>1377.90064738</v>
      </c>
      <c r="FV18" s="6">
        <v>379.40332720000004</v>
      </c>
      <c r="FW18" s="6">
        <v>905.42124185</v>
      </c>
      <c r="FX18" s="6">
        <v>973.58152902000006</v>
      </c>
      <c r="FY18" s="6">
        <v>1026.5457925300002</v>
      </c>
      <c r="FZ18" s="6">
        <v>979.57515192999995</v>
      </c>
      <c r="GA18" s="6">
        <v>882.65939200000003</v>
      </c>
      <c r="GB18" s="6">
        <v>817.2528559000001</v>
      </c>
      <c r="GC18" s="6">
        <v>864.51837044000001</v>
      </c>
      <c r="GD18" s="6">
        <v>883.3494915</v>
      </c>
      <c r="GE18" s="6">
        <v>933.51740770999993</v>
      </c>
      <c r="GF18" s="6">
        <v>914.73074788999986</v>
      </c>
      <c r="GG18" s="6">
        <v>839.61375600999997</v>
      </c>
      <c r="GH18" s="6">
        <v>253.83269347999999</v>
      </c>
      <c r="GI18" s="6">
        <v>571.20947280999997</v>
      </c>
      <c r="GJ18" s="6">
        <v>623.10192898999992</v>
      </c>
      <c r="GK18" s="6">
        <v>625.72656333999998</v>
      </c>
      <c r="GL18" s="6">
        <v>658.13160921999997</v>
      </c>
      <c r="GM18" s="6">
        <v>682.57434735000004</v>
      </c>
      <c r="GN18" s="6">
        <v>681.57682307000005</v>
      </c>
      <c r="GO18" s="6">
        <v>643.92205963999993</v>
      </c>
      <c r="GP18" s="6">
        <v>685.98650937999992</v>
      </c>
      <c r="GQ18" s="6">
        <v>679.72514441999999</v>
      </c>
      <c r="GR18" s="6">
        <v>687.65896635000001</v>
      </c>
      <c r="GS18" s="6">
        <v>623.39131420000001</v>
      </c>
      <c r="GT18" s="6">
        <v>264.8640547</v>
      </c>
      <c r="GU18" s="6">
        <v>610.00647909000008</v>
      </c>
      <c r="GV18" s="6">
        <v>675.06239467</v>
      </c>
      <c r="GW18" s="6">
        <v>687.8368152999999</v>
      </c>
      <c r="GX18" s="6">
        <v>653.7312516799999</v>
      </c>
      <c r="GY18" s="6">
        <v>683.88625339999999</v>
      </c>
      <c r="GZ18" s="6">
        <v>682.88188528000001</v>
      </c>
      <c r="HA18" s="6">
        <v>676.56531391999999</v>
      </c>
      <c r="HB18" s="6">
        <v>695.01179689999992</v>
      </c>
      <c r="HC18" s="6">
        <v>781.71786672000007</v>
      </c>
      <c r="HD18" s="6">
        <v>844.39184503000001</v>
      </c>
      <c r="HE18" s="6">
        <v>791.85746175999998</v>
      </c>
      <c r="HF18" s="6">
        <v>268.64810827999997</v>
      </c>
      <c r="HG18" s="6">
        <v>533.50138989000004</v>
      </c>
      <c r="HH18" s="6">
        <v>671.88806123000006</v>
      </c>
      <c r="HI18" s="6">
        <v>664.97521146000008</v>
      </c>
      <c r="HJ18" s="6">
        <v>683.48053695999999</v>
      </c>
      <c r="HK18" s="6">
        <v>676.01230438999994</v>
      </c>
      <c r="HL18" s="6">
        <v>715.99893465999992</v>
      </c>
      <c r="HM18" s="6">
        <v>707.41618765999999</v>
      </c>
      <c r="HN18" s="6">
        <v>738.69625330999997</v>
      </c>
      <c r="HO18" s="6">
        <v>793.68919360999996</v>
      </c>
      <c r="HP18" s="6">
        <v>808.83185435999997</v>
      </c>
      <c r="HQ18" s="6">
        <v>775.42910178</v>
      </c>
      <c r="HR18" s="6">
        <v>228.17674852000002</v>
      </c>
      <c r="HS18" s="6">
        <v>620.03583128000002</v>
      </c>
      <c r="HT18" s="6">
        <v>721.23241239999993</v>
      </c>
      <c r="HU18" s="6">
        <v>727.83079511999995</v>
      </c>
      <c r="HV18" s="6">
        <v>718.31954538000002</v>
      </c>
      <c r="HW18" s="6">
        <v>668.98602534999998</v>
      </c>
      <c r="HX18" s="6">
        <v>675.50190969000005</v>
      </c>
      <c r="HY18" s="6">
        <v>719.81808113</v>
      </c>
      <c r="HZ18" s="6">
        <v>678.92389589999993</v>
      </c>
      <c r="IA18" s="6">
        <v>757.31994605999989</v>
      </c>
      <c r="IB18" s="6">
        <v>761.68255798999996</v>
      </c>
      <c r="IC18" s="6">
        <v>702.71290754999995</v>
      </c>
      <c r="ID18" s="6">
        <v>197.51145546000001</v>
      </c>
      <c r="IE18" s="6">
        <v>366.62197245999999</v>
      </c>
      <c r="IF18" s="6">
        <v>553.12060355999995</v>
      </c>
      <c r="IG18" s="6">
        <v>618.10480725000002</v>
      </c>
      <c r="IH18" s="6">
        <v>686.55417165999995</v>
      </c>
      <c r="II18" s="6">
        <v>693.09746516999996</v>
      </c>
      <c r="IJ18" s="6">
        <v>710.56397688999994</v>
      </c>
      <c r="IK18" s="6">
        <v>703.61729988000002</v>
      </c>
      <c r="IL18" s="6">
        <v>692.31152591</v>
      </c>
      <c r="IM18" s="6">
        <v>736.91561036999997</v>
      </c>
      <c r="IN18" s="6">
        <v>677.11929319000001</v>
      </c>
      <c r="IO18" s="6">
        <v>667.41005286999996</v>
      </c>
      <c r="IP18" s="6">
        <v>217.80543740000002</v>
      </c>
      <c r="IQ18" s="6">
        <v>512.81551228000001</v>
      </c>
      <c r="IR18" s="6">
        <v>591.22567154000001</v>
      </c>
      <c r="IS18" s="6">
        <v>771.57331207000004</v>
      </c>
      <c r="IT18" s="6">
        <v>799.93794679999996</v>
      </c>
      <c r="IU18" s="6">
        <v>811.22130007999999</v>
      </c>
      <c r="IV18" s="6">
        <v>821.55483805999995</v>
      </c>
      <c r="IW18" s="6">
        <v>853.99160039000003</v>
      </c>
      <c r="IX18" s="6">
        <v>833.23340155999995</v>
      </c>
      <c r="IY18" s="6">
        <v>869.54889509999998</v>
      </c>
      <c r="IZ18" s="6">
        <v>876.21721105999995</v>
      </c>
      <c r="JA18" s="6">
        <v>866.15579050999997</v>
      </c>
      <c r="JB18" s="6">
        <v>389.39373924</v>
      </c>
      <c r="JC18" s="6">
        <v>613.39324984000007</v>
      </c>
      <c r="JD18" s="6">
        <v>667.33869154999991</v>
      </c>
      <c r="JE18" s="6">
        <v>656.81608484000003</v>
      </c>
      <c r="JF18" s="6">
        <v>746.62069854999993</v>
      </c>
      <c r="JG18" s="6">
        <v>766.68583997999997</v>
      </c>
      <c r="JH18" s="6">
        <v>760.26395464999996</v>
      </c>
      <c r="JI18" s="6">
        <v>776.17068957000004</v>
      </c>
      <c r="JJ18" s="6">
        <v>772.04464824000001</v>
      </c>
      <c r="JK18" s="6">
        <v>797.13490760000002</v>
      </c>
      <c r="JL18" s="6">
        <v>776.92510848000006</v>
      </c>
      <c r="JM18" s="6">
        <v>795.00784811000005</v>
      </c>
      <c r="JN18" s="6">
        <v>369.00518463999998</v>
      </c>
      <c r="JO18" s="6">
        <v>566.16860857000006</v>
      </c>
      <c r="JP18" s="6">
        <v>613.35728633000008</v>
      </c>
      <c r="JQ18" s="6">
        <v>628.43243744000006</v>
      </c>
      <c r="JR18" s="6">
        <v>613.66024575999995</v>
      </c>
      <c r="JS18" s="6">
        <v>590.89844930999993</v>
      </c>
      <c r="JT18" s="6">
        <v>609.21360984</v>
      </c>
      <c r="JU18" s="6">
        <v>623.45503712000004</v>
      </c>
      <c r="JV18" s="6">
        <v>636.55042775999993</v>
      </c>
      <c r="JW18" s="6">
        <v>648.49560578000001</v>
      </c>
      <c r="JX18" s="6">
        <v>633.36529385000006</v>
      </c>
      <c r="JY18" s="6">
        <v>590.63566924999998</v>
      </c>
      <c r="JZ18" s="6">
        <v>306.52315032999996</v>
      </c>
      <c r="KA18" s="6">
        <v>424.75589811999998</v>
      </c>
      <c r="KB18" s="6">
        <v>552.59283099000004</v>
      </c>
      <c r="KC18" s="6">
        <v>589.50354226000002</v>
      </c>
      <c r="KD18" s="6">
        <v>603.67668600000002</v>
      </c>
      <c r="KE18" s="6">
        <v>609.50077060000001</v>
      </c>
      <c r="KF18" s="6">
        <v>580.20215910000002</v>
      </c>
      <c r="KG18" s="6">
        <v>584.46801109</v>
      </c>
      <c r="KH18" s="6">
        <v>571.12728597</v>
      </c>
      <c r="KI18" s="6">
        <v>578.36741438000001</v>
      </c>
      <c r="KJ18" s="6">
        <v>568.65354315000002</v>
      </c>
      <c r="KK18" s="6">
        <v>506.37272963999999</v>
      </c>
      <c r="KL18" s="6">
        <v>270.42481886000002</v>
      </c>
      <c r="KM18" s="6">
        <v>425.84606334</v>
      </c>
      <c r="KN18" s="6">
        <v>436.17053593999998</v>
      </c>
      <c r="KO18" s="6">
        <v>513.99611813000001</v>
      </c>
      <c r="KP18" s="6">
        <v>511.15144576</v>
      </c>
      <c r="KQ18" s="6">
        <v>537.08047396000006</v>
      </c>
      <c r="KR18" s="6">
        <v>521.07208907999996</v>
      </c>
      <c r="KS18" s="6">
        <v>516.29116768000006</v>
      </c>
      <c r="KT18" s="6">
        <v>513.40628100000004</v>
      </c>
      <c r="KU18" s="6">
        <v>520.23565345999998</v>
      </c>
      <c r="KV18" s="6">
        <v>517.13864564999994</v>
      </c>
      <c r="KW18" s="6">
        <v>503.64814312999999</v>
      </c>
      <c r="KX18" s="6">
        <v>305.66377992000002</v>
      </c>
      <c r="KY18" s="6">
        <v>422.14426116999999</v>
      </c>
      <c r="KZ18" s="6">
        <v>432.82128449999999</v>
      </c>
      <c r="LA18" s="6">
        <v>456.56687868</v>
      </c>
      <c r="LB18" s="6">
        <v>453.18668157999997</v>
      </c>
      <c r="LC18" s="6">
        <v>436.45541744000002</v>
      </c>
      <c r="LD18" s="6">
        <v>411.94591907</v>
      </c>
      <c r="LE18" s="6">
        <v>414.19808316000001</v>
      </c>
      <c r="LF18" s="6">
        <v>418.09313260000005</v>
      </c>
      <c r="LG18" s="6">
        <v>391.87629913000001</v>
      </c>
      <c r="LH18" s="6">
        <v>451.86800461000001</v>
      </c>
      <c r="LI18" s="6">
        <v>407.90070788999998</v>
      </c>
      <c r="LJ18" s="6">
        <v>311.81412004000003</v>
      </c>
      <c r="LK18" s="6">
        <v>387.04829318000003</v>
      </c>
      <c r="LL18" s="6">
        <v>387.08843367000003</v>
      </c>
      <c r="LM18" s="6">
        <v>412.60969993000003</v>
      </c>
      <c r="LN18" s="6">
        <v>408.66927383999996</v>
      </c>
      <c r="LO18" s="6">
        <v>386.63452339999998</v>
      </c>
      <c r="LP18" s="6">
        <v>380.96878713000001</v>
      </c>
      <c r="LQ18" s="24">
        <v>362.96902116000001</v>
      </c>
      <c r="LR18" s="24">
        <v>336.45992244999997</v>
      </c>
      <c r="LS18" s="24">
        <v>316.63409580000001</v>
      </c>
      <c r="LT18" s="24">
        <v>359.59378595999999</v>
      </c>
      <c r="LU18" s="24">
        <v>388.95273585000001</v>
      </c>
      <c r="LV18" s="24">
        <v>300.70908555</v>
      </c>
      <c r="LW18" s="24">
        <v>361.33448697</v>
      </c>
      <c r="LX18" s="24">
        <v>349.49012223</v>
      </c>
      <c r="LY18" s="24">
        <v>369.48441514999996</v>
      </c>
      <c r="LZ18" s="24">
        <v>364.03012145999998</v>
      </c>
      <c r="MA18" s="24">
        <v>346.52529862</v>
      </c>
      <c r="MB18" s="24">
        <v>324.82215572000001</v>
      </c>
      <c r="MC18" s="24">
        <v>333.82049819999997</v>
      </c>
      <c r="MD18" s="24">
        <v>333.75570482000001</v>
      </c>
      <c r="ME18" s="24">
        <v>310.46823988</v>
      </c>
      <c r="MF18" s="24">
        <v>318.63182274000002</v>
      </c>
      <c r="MG18" s="24">
        <v>289.66083119000001</v>
      </c>
      <c r="MH18" s="24">
        <v>302.73569762</v>
      </c>
    </row>
    <row r="19" spans="2:346" ht="13.9" customHeight="1" x14ac:dyDescent="0.2">
      <c r="B19" s="21" t="s">
        <v>15</v>
      </c>
      <c r="C19" s="6">
        <v>679.99901324999996</v>
      </c>
      <c r="D19" s="6">
        <v>746.83277199999998</v>
      </c>
      <c r="E19" s="6">
        <v>748.77646600000003</v>
      </c>
      <c r="F19" s="6">
        <v>828.61630700000012</v>
      </c>
      <c r="G19" s="6">
        <v>890.12196100000006</v>
      </c>
      <c r="H19" s="6">
        <v>894.34219400000006</v>
      </c>
      <c r="I19" s="6">
        <v>840.08064400000001</v>
      </c>
      <c r="J19" s="6">
        <v>886.61152200000015</v>
      </c>
      <c r="K19" s="6">
        <v>945.65525000000002</v>
      </c>
      <c r="L19" s="6">
        <v>890.21481199999994</v>
      </c>
      <c r="M19" s="6">
        <v>831.31304299999988</v>
      </c>
      <c r="N19" s="6">
        <v>903.67508000000009</v>
      </c>
      <c r="O19" s="6">
        <v>741.47183099999995</v>
      </c>
      <c r="P19" s="6">
        <v>680.64244400000018</v>
      </c>
      <c r="Q19" s="6">
        <v>786.46573200000012</v>
      </c>
      <c r="R19" s="6">
        <v>834.13637100000005</v>
      </c>
      <c r="S19" s="6">
        <v>871.65663099999983</v>
      </c>
      <c r="T19" s="6">
        <v>851.26518199999987</v>
      </c>
      <c r="U19" s="6">
        <v>833.52927199999988</v>
      </c>
      <c r="V19" s="6">
        <v>830.21693600000003</v>
      </c>
      <c r="W19" s="6">
        <v>802.96689700000002</v>
      </c>
      <c r="X19" s="6">
        <v>858.32315200000005</v>
      </c>
      <c r="Y19" s="6">
        <v>882.99340800000004</v>
      </c>
      <c r="Z19" s="6">
        <v>870.54038000000003</v>
      </c>
      <c r="AA19" s="6">
        <v>855.81510500000002</v>
      </c>
      <c r="AB19" s="6">
        <v>907.76194299999997</v>
      </c>
      <c r="AC19" s="6">
        <v>956.04830300000003</v>
      </c>
      <c r="AD19" s="6">
        <v>966.47570299999995</v>
      </c>
      <c r="AE19" s="6">
        <v>1010.368848</v>
      </c>
      <c r="AF19" s="6">
        <v>1091.5410179999999</v>
      </c>
      <c r="AG19" s="6">
        <v>1084.0435210000001</v>
      </c>
      <c r="AH19" s="6">
        <v>1054.6603029999999</v>
      </c>
      <c r="AI19" s="6">
        <v>1053.963479</v>
      </c>
      <c r="AJ19" s="6">
        <v>1085.847919</v>
      </c>
      <c r="AK19" s="6">
        <v>1257.5555360000001</v>
      </c>
      <c r="AL19" s="6">
        <v>1198.883243</v>
      </c>
      <c r="AM19" s="6">
        <v>1390.8065469999997</v>
      </c>
      <c r="AN19" s="6">
        <v>1417.0176430000001</v>
      </c>
      <c r="AO19" s="6">
        <v>1436.4665619999998</v>
      </c>
      <c r="AP19" s="6">
        <v>1612.4568000000002</v>
      </c>
      <c r="AQ19" s="6">
        <v>1800.3196760000003</v>
      </c>
      <c r="AR19" s="6">
        <v>1797.2090669999998</v>
      </c>
      <c r="AS19" s="6">
        <v>1722.711135</v>
      </c>
      <c r="AT19" s="6">
        <v>1784.9791160000002</v>
      </c>
      <c r="AU19" s="6">
        <v>1666.689398</v>
      </c>
      <c r="AV19" s="6">
        <v>1708.0439880000001</v>
      </c>
      <c r="AW19" s="6">
        <v>1716.561727</v>
      </c>
      <c r="AX19" s="6">
        <v>1638.7010180000002</v>
      </c>
      <c r="AY19" s="6">
        <v>1643.4483499999999</v>
      </c>
      <c r="AZ19" s="6">
        <v>1663.0249740000002</v>
      </c>
      <c r="BA19" s="6">
        <v>1679.5499129999998</v>
      </c>
      <c r="BB19" s="6">
        <v>1797.5143770000002</v>
      </c>
      <c r="BC19" s="6">
        <v>1741.868383</v>
      </c>
      <c r="BD19" s="6">
        <v>1673.0003319999998</v>
      </c>
      <c r="BE19" s="6">
        <v>1574.4017139999999</v>
      </c>
      <c r="BF19" s="6">
        <v>1569.2006030000002</v>
      </c>
      <c r="BG19" s="6">
        <v>1521.9511009999999</v>
      </c>
      <c r="BH19" s="6">
        <v>1544.1290029999998</v>
      </c>
      <c r="BI19" s="6">
        <v>1490.067366</v>
      </c>
      <c r="BJ19" s="6">
        <v>1457.3397780000003</v>
      </c>
      <c r="BK19" s="6">
        <v>1316.382562</v>
      </c>
      <c r="BL19" s="6">
        <v>1365.5418079999999</v>
      </c>
      <c r="BM19" s="6">
        <v>1272.9659999999999</v>
      </c>
      <c r="BN19" s="6">
        <v>1386.6030000000001</v>
      </c>
      <c r="BO19" s="6">
        <v>1420.395</v>
      </c>
      <c r="BP19" s="6">
        <v>1587.741</v>
      </c>
      <c r="BQ19" s="6">
        <v>1541.472</v>
      </c>
      <c r="BR19" s="6">
        <v>1416.972</v>
      </c>
      <c r="BS19" s="6">
        <v>1388.5889999999999</v>
      </c>
      <c r="BT19" s="6">
        <v>1349.06</v>
      </c>
      <c r="BU19" s="6">
        <v>1458.021</v>
      </c>
      <c r="BV19" s="6">
        <v>1460.835</v>
      </c>
      <c r="BW19" s="6">
        <v>1514.2809999999999</v>
      </c>
      <c r="BX19" s="6">
        <v>1893.0619999999999</v>
      </c>
      <c r="BY19" s="6">
        <v>1758.5</v>
      </c>
      <c r="BZ19" s="6">
        <v>2135.6289999999999</v>
      </c>
      <c r="CA19" s="6">
        <v>2545.7460000000001</v>
      </c>
      <c r="CB19" s="6">
        <v>2918.6590000000001</v>
      </c>
      <c r="CC19" s="6">
        <v>2997.9059999999999</v>
      </c>
      <c r="CD19" s="6">
        <v>2871.375</v>
      </c>
      <c r="CE19" s="6">
        <v>3003.2220000000002</v>
      </c>
      <c r="CF19" s="6">
        <v>3214.3829999999998</v>
      </c>
      <c r="CG19" s="6">
        <v>3800.8670000000002</v>
      </c>
      <c r="CH19" s="6">
        <v>3735.85</v>
      </c>
      <c r="CI19" s="6">
        <v>3573.953</v>
      </c>
      <c r="CJ19" s="6">
        <v>3407.402</v>
      </c>
      <c r="CK19" s="6">
        <v>3642.8809999999999</v>
      </c>
      <c r="CL19" s="6">
        <v>3104.64</v>
      </c>
      <c r="CM19" s="6">
        <v>3101.0540000000001</v>
      </c>
      <c r="CN19" s="6">
        <v>3425.3760000000002</v>
      </c>
      <c r="CO19" s="6">
        <v>3742.7310000000002</v>
      </c>
      <c r="CP19" s="6">
        <v>3618.2629999999999</v>
      </c>
      <c r="CQ19" s="6">
        <v>4088.1060000000002</v>
      </c>
      <c r="CR19" s="6">
        <v>3858.65</v>
      </c>
      <c r="CS19" s="6">
        <v>3853.3879999999999</v>
      </c>
      <c r="CT19" s="6">
        <v>3817.35</v>
      </c>
      <c r="CU19" s="6">
        <v>3796.5509999999999</v>
      </c>
      <c r="CV19" s="6">
        <v>3616.2550000000001</v>
      </c>
      <c r="CW19" s="6">
        <v>3794.3670000000002</v>
      </c>
      <c r="CX19" s="6">
        <v>4014.08</v>
      </c>
      <c r="CY19" s="6">
        <v>4037.1990000000001</v>
      </c>
      <c r="CZ19" s="6">
        <v>4362.7020000000002</v>
      </c>
      <c r="DA19" s="6">
        <v>4539.8500000000004</v>
      </c>
      <c r="DB19" s="6">
        <v>4633.6139999999996</v>
      </c>
      <c r="DC19" s="6">
        <v>5182.87</v>
      </c>
      <c r="DD19" s="6">
        <v>5274.4989999999998</v>
      </c>
      <c r="DE19" s="6">
        <v>5620.2120000000004</v>
      </c>
      <c r="DF19" s="6">
        <v>6431.6319999999996</v>
      </c>
      <c r="DG19" s="6">
        <v>6375.6940000000004</v>
      </c>
      <c r="DH19" s="6">
        <v>6095.8010000000004</v>
      </c>
      <c r="DI19" s="6">
        <v>6698.8320000000003</v>
      </c>
      <c r="DJ19" s="6">
        <v>7426.4889999999996</v>
      </c>
      <c r="DK19" s="6">
        <v>7606.7569999999996</v>
      </c>
      <c r="DL19" s="6">
        <v>6650.6</v>
      </c>
      <c r="DM19" s="6">
        <v>6847.5379999999996</v>
      </c>
      <c r="DN19" s="6">
        <v>7165.317</v>
      </c>
      <c r="DO19" s="6">
        <v>7391.0127689200008</v>
      </c>
      <c r="DP19" s="6">
        <v>7564.3666440400002</v>
      </c>
      <c r="DQ19" s="6">
        <v>7670.7406795199995</v>
      </c>
      <c r="DR19" s="6">
        <v>7651.8727023299998</v>
      </c>
      <c r="DS19" s="6">
        <v>8731.9427034799992</v>
      </c>
      <c r="DT19" s="6">
        <v>8594.7049107700004</v>
      </c>
      <c r="DU19" s="6">
        <v>9682.5056982700007</v>
      </c>
      <c r="DV19" s="6">
        <v>9968.9740505400005</v>
      </c>
      <c r="DW19" s="6">
        <v>10072.633466640002</v>
      </c>
      <c r="DX19" s="6">
        <v>10320.92614245</v>
      </c>
      <c r="DY19" s="6">
        <v>10447.26259964</v>
      </c>
      <c r="DZ19" s="6">
        <v>8698.4769350100014</v>
      </c>
      <c r="EA19" s="6">
        <v>8154.3956488400008</v>
      </c>
      <c r="EB19" s="6">
        <v>7558.1765956300005</v>
      </c>
      <c r="EC19" s="6">
        <v>7522.1722004699996</v>
      </c>
      <c r="ED19" s="6">
        <v>7712.5052724099996</v>
      </c>
      <c r="EE19" s="6">
        <v>8320.8489649100011</v>
      </c>
      <c r="EF19" s="6">
        <v>8346.0583322000002</v>
      </c>
      <c r="EG19" s="6">
        <v>8601.922014329999</v>
      </c>
      <c r="EH19" s="6">
        <v>9557.0056025499998</v>
      </c>
      <c r="EI19" s="6">
        <v>9303.046953340001</v>
      </c>
      <c r="EJ19" s="6">
        <v>9126.6425844800015</v>
      </c>
      <c r="EK19" s="6">
        <v>9641.0650735199997</v>
      </c>
      <c r="EL19" s="6">
        <v>8222.4849224900008</v>
      </c>
      <c r="EM19" s="6">
        <v>7517.0863199599999</v>
      </c>
      <c r="EN19" s="6">
        <v>9508.8546797899999</v>
      </c>
      <c r="EO19" s="6">
        <v>9887.6234589700016</v>
      </c>
      <c r="EP19" s="6">
        <v>10189.407455899998</v>
      </c>
      <c r="EQ19" s="6">
        <v>11278.898446359999</v>
      </c>
      <c r="ER19" s="6">
        <v>8259.5400475300012</v>
      </c>
      <c r="ES19" s="6">
        <v>8768.8734527099987</v>
      </c>
      <c r="ET19" s="6">
        <v>9066.6193809800006</v>
      </c>
      <c r="EU19" s="6">
        <v>9227.2087217199987</v>
      </c>
      <c r="EV19" s="6">
        <v>9741.9737735300005</v>
      </c>
      <c r="EW19" s="6">
        <v>12067.77233613</v>
      </c>
      <c r="EX19" s="6">
        <v>12510.679516150001</v>
      </c>
      <c r="EY19" s="6">
        <v>12741.40339897</v>
      </c>
      <c r="EZ19" s="6">
        <v>13319.974468</v>
      </c>
      <c r="FA19" s="6">
        <v>13268.143549519998</v>
      </c>
      <c r="FB19" s="6">
        <v>13720.325578590002</v>
      </c>
      <c r="FC19" s="6">
        <v>14259.944184869997</v>
      </c>
      <c r="FD19" s="6">
        <v>14914.249122370002</v>
      </c>
      <c r="FE19" s="6">
        <v>15251.75346211</v>
      </c>
      <c r="FF19" s="6">
        <v>16612.396806729997</v>
      </c>
      <c r="FG19" s="6">
        <v>14554.591401399999</v>
      </c>
      <c r="FH19" s="6">
        <v>15490.752411229998</v>
      </c>
      <c r="FI19" s="6">
        <v>16295.123495360001</v>
      </c>
      <c r="FJ19" s="6">
        <v>17284.443426440001</v>
      </c>
      <c r="FK19" s="6">
        <v>16742.291101399998</v>
      </c>
      <c r="FL19" s="6">
        <v>16356.653767580001</v>
      </c>
      <c r="FM19" s="6">
        <v>15478.951710460002</v>
      </c>
      <c r="FN19" s="6">
        <v>15482.775235690002</v>
      </c>
      <c r="FO19" s="6">
        <v>13484.261312140001</v>
      </c>
      <c r="FP19" s="6">
        <v>13018.51699548</v>
      </c>
      <c r="FQ19" s="6">
        <v>13827.806322490002</v>
      </c>
      <c r="FR19" s="6">
        <v>14669.33892711</v>
      </c>
      <c r="FS19" s="6">
        <v>15211.033521219999</v>
      </c>
      <c r="FT19" s="6">
        <v>15335.041560780001</v>
      </c>
      <c r="FU19" s="6">
        <v>15742.601759630001</v>
      </c>
      <c r="FV19" s="6">
        <v>15464.112768769999</v>
      </c>
      <c r="FW19" s="6">
        <v>14792.90041113</v>
      </c>
      <c r="FX19" s="6">
        <v>14695.3863277</v>
      </c>
      <c r="FY19" s="6">
        <v>12952.925494250001</v>
      </c>
      <c r="FZ19" s="6">
        <v>12853.965296279999</v>
      </c>
      <c r="GA19" s="6">
        <v>11985.75072308</v>
      </c>
      <c r="GB19" s="6">
        <v>11469.782466639999</v>
      </c>
      <c r="GC19" s="6">
        <v>12339.129700330001</v>
      </c>
      <c r="GD19" s="6">
        <v>12411.31687013</v>
      </c>
      <c r="GE19" s="6">
        <v>12663.37187064</v>
      </c>
      <c r="GF19" s="6">
        <v>11996.823451879998</v>
      </c>
      <c r="GG19" s="6">
        <v>10369.099311959999</v>
      </c>
      <c r="GH19" s="6">
        <v>10459.473984749999</v>
      </c>
      <c r="GI19" s="6">
        <v>8006.0529225700002</v>
      </c>
      <c r="GJ19" s="6">
        <v>7401.2048304600003</v>
      </c>
      <c r="GK19" s="6">
        <v>8416.0068477900004</v>
      </c>
      <c r="GL19" s="6">
        <v>7937.6571245300029</v>
      </c>
      <c r="GM19" s="6">
        <v>7427.7033587500009</v>
      </c>
      <c r="GN19" s="6">
        <v>7713.2517636700004</v>
      </c>
      <c r="GO19" s="6">
        <v>8235.5276463099999</v>
      </c>
      <c r="GP19" s="6">
        <v>8870.6680047299997</v>
      </c>
      <c r="GQ19" s="6">
        <v>8215.5017907000001</v>
      </c>
      <c r="GR19" s="6">
        <v>7884.4408610500004</v>
      </c>
      <c r="GS19" s="6">
        <v>8220.7526687400004</v>
      </c>
      <c r="GT19" s="6">
        <v>7379.9379964600002</v>
      </c>
      <c r="GU19" s="6">
        <v>7776.6928041000001</v>
      </c>
      <c r="GV19" s="6">
        <v>7423.4337719599998</v>
      </c>
      <c r="GW19" s="6">
        <v>7547.9979614599997</v>
      </c>
      <c r="GX19" s="6">
        <v>7304.7150964700004</v>
      </c>
      <c r="GY19" s="6">
        <v>7590.0347947600003</v>
      </c>
      <c r="GZ19" s="6">
        <v>7564.1421914399998</v>
      </c>
      <c r="HA19" s="6">
        <v>8087.27624509</v>
      </c>
      <c r="HB19" s="6">
        <v>9019.1718975300009</v>
      </c>
      <c r="HC19" s="6">
        <v>9796.8800686200011</v>
      </c>
      <c r="HD19" s="6">
        <v>10141.252616559999</v>
      </c>
      <c r="HE19" s="6">
        <v>10250.193274499999</v>
      </c>
      <c r="HF19" s="6">
        <v>9617.6177584500001</v>
      </c>
      <c r="HG19" s="6">
        <v>9415.037117670001</v>
      </c>
      <c r="HH19" s="6">
        <v>9800.9627440599997</v>
      </c>
      <c r="HI19" s="6">
        <v>9844.31136195</v>
      </c>
      <c r="HJ19" s="6">
        <v>9337.8143060499988</v>
      </c>
      <c r="HK19" s="6">
        <v>8268.9422227600007</v>
      </c>
      <c r="HL19" s="6">
        <v>7621.9031322700002</v>
      </c>
      <c r="HM19" s="6">
        <v>8769.8721129999994</v>
      </c>
      <c r="HN19" s="6">
        <v>9317.7658604599983</v>
      </c>
      <c r="HO19" s="6">
        <v>8350.88249077</v>
      </c>
      <c r="HP19" s="6">
        <v>8877.8211839899996</v>
      </c>
      <c r="HQ19" s="6">
        <v>5626.0304819399998</v>
      </c>
      <c r="HR19" s="6">
        <v>6105.3771788199992</v>
      </c>
      <c r="HS19" s="6">
        <v>5988.6969811300005</v>
      </c>
      <c r="HT19" s="6">
        <v>6046.7702337999999</v>
      </c>
      <c r="HU19" s="6">
        <v>5854.6681830500002</v>
      </c>
      <c r="HV19" s="6">
        <v>5597.0464854100001</v>
      </c>
      <c r="HW19" s="6">
        <v>5832.8205900499997</v>
      </c>
      <c r="HX19" s="6">
        <v>5632.18137346</v>
      </c>
      <c r="HY19" s="6">
        <v>6114.8300576199999</v>
      </c>
      <c r="HZ19" s="6">
        <v>5964.4903449700005</v>
      </c>
      <c r="IA19" s="6">
        <v>5840.0150884200002</v>
      </c>
      <c r="IB19" s="6">
        <v>5841.1080240699994</v>
      </c>
      <c r="IC19" s="6">
        <v>5486.8197951400007</v>
      </c>
      <c r="ID19" s="6">
        <v>5757.7702047499997</v>
      </c>
      <c r="IE19" s="6">
        <v>5755.0233675500003</v>
      </c>
      <c r="IF19" s="6">
        <v>5846.0598292100003</v>
      </c>
      <c r="IG19" s="6">
        <v>6091.4555745299995</v>
      </c>
      <c r="IH19" s="6">
        <v>6275.4715960900003</v>
      </c>
      <c r="II19" s="6">
        <v>6203.3926906400002</v>
      </c>
      <c r="IJ19" s="6">
        <v>6068.0161373299998</v>
      </c>
      <c r="IK19" s="6">
        <v>6502.8706499700002</v>
      </c>
      <c r="IL19" s="6">
        <v>6398.46756921</v>
      </c>
      <c r="IM19" s="6">
        <v>6351.2312430500006</v>
      </c>
      <c r="IN19" s="6">
        <v>6461.9616898599998</v>
      </c>
      <c r="IO19" s="6">
        <v>6621.66336606</v>
      </c>
      <c r="IP19" s="6">
        <v>6127.7702545800003</v>
      </c>
      <c r="IQ19" s="6">
        <v>5851.4029371199995</v>
      </c>
      <c r="IR19" s="6">
        <v>5938.2690418699995</v>
      </c>
      <c r="IS19" s="6">
        <v>6269.7223758599994</v>
      </c>
      <c r="IT19" s="6">
        <v>5948.1500453999997</v>
      </c>
      <c r="IU19" s="6">
        <v>5692.0812374899997</v>
      </c>
      <c r="IV19" s="6">
        <v>5930.3882988699997</v>
      </c>
      <c r="IW19" s="6">
        <v>6031.7121069200002</v>
      </c>
      <c r="IX19" s="6">
        <v>6364.8180597500004</v>
      </c>
      <c r="IY19" s="6">
        <v>6600.121537</v>
      </c>
      <c r="IZ19" s="6">
        <v>6624.8580249399993</v>
      </c>
      <c r="JA19" s="6">
        <v>6617.4641501200003</v>
      </c>
      <c r="JB19" s="6">
        <v>6604.93740368</v>
      </c>
      <c r="JC19" s="6">
        <v>6845.5556512799994</v>
      </c>
      <c r="JD19" s="6">
        <v>6457.9585447700001</v>
      </c>
      <c r="JE19" s="6">
        <v>6533.8837515799996</v>
      </c>
      <c r="JF19" s="6">
        <v>6876.6936473300002</v>
      </c>
      <c r="JG19" s="6">
        <v>7121.0746552600003</v>
      </c>
      <c r="JH19" s="6">
        <v>7011.7337749899998</v>
      </c>
      <c r="JI19" s="6">
        <v>7409.5706555299994</v>
      </c>
      <c r="JJ19" s="6">
        <v>7186.0018228700001</v>
      </c>
      <c r="JK19" s="6">
        <v>7244.1887856400008</v>
      </c>
      <c r="JL19" s="6">
        <v>6859.6367033199995</v>
      </c>
      <c r="JM19" s="6">
        <v>7069.8248055000004</v>
      </c>
      <c r="JN19" s="6">
        <v>7171.5083156199998</v>
      </c>
      <c r="JO19" s="6">
        <v>7151.6624561199997</v>
      </c>
      <c r="JP19" s="6">
        <v>7149.7971394200003</v>
      </c>
      <c r="JQ19" s="6">
        <v>6930.0964754699999</v>
      </c>
      <c r="JR19" s="6">
        <v>6632.3551814399998</v>
      </c>
      <c r="JS19" s="6">
        <v>6694.75007078</v>
      </c>
      <c r="JT19" s="6">
        <v>6734.04204441</v>
      </c>
      <c r="JU19" s="6">
        <v>6294.2215944</v>
      </c>
      <c r="JV19" s="6">
        <v>6536.31166613</v>
      </c>
      <c r="JW19" s="6">
        <v>6487.9007939499998</v>
      </c>
      <c r="JX19" s="6">
        <v>6419.1131470099999</v>
      </c>
      <c r="JY19" s="6">
        <v>6436.4953646200001</v>
      </c>
      <c r="JZ19" s="6">
        <v>6670.73413351</v>
      </c>
      <c r="KA19" s="6">
        <v>6583.1351487700003</v>
      </c>
      <c r="KB19" s="6">
        <v>6493.7034264000004</v>
      </c>
      <c r="KC19" s="6">
        <v>6671.9828521600002</v>
      </c>
      <c r="KD19" s="6">
        <v>6547.4364483700001</v>
      </c>
      <c r="KE19" s="6">
        <v>6318.6430033699999</v>
      </c>
      <c r="KF19" s="6">
        <v>6206.8248447400001</v>
      </c>
      <c r="KG19" s="6">
        <v>6412.5029067200003</v>
      </c>
      <c r="KH19" s="6">
        <v>6458.1189087100001</v>
      </c>
      <c r="KI19" s="6">
        <v>6212.4926679399996</v>
      </c>
      <c r="KJ19" s="6">
        <v>6120.76538893</v>
      </c>
      <c r="KK19" s="6">
        <v>6152.1717504199996</v>
      </c>
      <c r="KL19" s="6">
        <v>5911.76800396</v>
      </c>
      <c r="KM19" s="6">
        <v>6191.2921012700008</v>
      </c>
      <c r="KN19" s="6">
        <v>6071.5686482299998</v>
      </c>
      <c r="KO19" s="6">
        <v>5848.34682849</v>
      </c>
      <c r="KP19" s="6">
        <v>5921.6827137099999</v>
      </c>
      <c r="KQ19" s="6">
        <v>5594.1029948900004</v>
      </c>
      <c r="KR19" s="6">
        <v>5520.6700063199996</v>
      </c>
      <c r="KS19" s="6">
        <v>4687.4321763100006</v>
      </c>
      <c r="KT19" s="6">
        <v>4958.3385708999995</v>
      </c>
      <c r="KU19" s="6">
        <v>4954.9882089599996</v>
      </c>
      <c r="KV19" s="6">
        <v>4980.3697501400002</v>
      </c>
      <c r="KW19" s="6">
        <v>4952.3421779499995</v>
      </c>
      <c r="KX19" s="6">
        <v>4947.9186054100001</v>
      </c>
      <c r="KY19" s="6">
        <v>5037.5927913300002</v>
      </c>
      <c r="KZ19" s="6">
        <v>5135.3092658999994</v>
      </c>
      <c r="LA19" s="6">
        <v>5368.5096321599995</v>
      </c>
      <c r="LB19" s="6">
        <v>5120.1269174700001</v>
      </c>
      <c r="LC19" s="6">
        <v>5206.5675670800001</v>
      </c>
      <c r="LD19" s="6">
        <v>5125.9287417700007</v>
      </c>
      <c r="LE19" s="6">
        <v>5079.9074756400005</v>
      </c>
      <c r="LF19" s="6">
        <v>4812.3184221800002</v>
      </c>
      <c r="LG19" s="6">
        <v>4977.1957847100002</v>
      </c>
      <c r="LH19" s="6">
        <v>4543.2275580200003</v>
      </c>
      <c r="LI19" s="6">
        <v>4522.66127856</v>
      </c>
      <c r="LJ19" s="6">
        <v>4863.14559259</v>
      </c>
      <c r="LK19" s="6">
        <v>4452.72533329</v>
      </c>
      <c r="LL19" s="6">
        <v>4426.4987612799996</v>
      </c>
      <c r="LM19" s="6">
        <v>4408.1953323600001</v>
      </c>
      <c r="LN19" s="6">
        <v>4288.3173852199998</v>
      </c>
      <c r="LO19" s="6">
        <v>4304.4819895099999</v>
      </c>
      <c r="LP19" s="6">
        <v>4917.5731364799994</v>
      </c>
      <c r="LQ19" s="24">
        <v>4083.4386540999999</v>
      </c>
      <c r="LR19" s="24">
        <v>4142.0965567800004</v>
      </c>
      <c r="LS19" s="24">
        <v>3793.22979919</v>
      </c>
      <c r="LT19" s="24">
        <v>3874.09730545</v>
      </c>
      <c r="LU19" s="24">
        <v>3882.3274469200001</v>
      </c>
      <c r="LV19" s="24">
        <v>4230.2142850800001</v>
      </c>
      <c r="LW19" s="24">
        <v>4123.77470696</v>
      </c>
      <c r="LX19" s="24">
        <v>3966.1689983599999</v>
      </c>
      <c r="LY19" s="24">
        <v>4287.5322105699997</v>
      </c>
      <c r="LZ19" s="24">
        <v>3635.2093805599998</v>
      </c>
      <c r="MA19" s="24">
        <v>3552.1931559299996</v>
      </c>
      <c r="MB19" s="24">
        <v>3553.3159665799999</v>
      </c>
      <c r="MC19" s="24">
        <v>3757.95675046</v>
      </c>
      <c r="MD19" s="24">
        <v>3207.0939040999997</v>
      </c>
      <c r="ME19" s="24">
        <v>3112.6535481300002</v>
      </c>
      <c r="MF19" s="24">
        <v>3002.6818734099998</v>
      </c>
      <c r="MG19" s="24">
        <v>2904.5427098600003</v>
      </c>
      <c r="MH19" s="24">
        <v>3378.6339879499997</v>
      </c>
    </row>
    <row r="20" spans="2:346" ht="13.9" customHeight="1" x14ac:dyDescent="0.2">
      <c r="B20" s="21" t="s">
        <v>16</v>
      </c>
      <c r="C20" s="6">
        <v>408.05166200000002</v>
      </c>
      <c r="D20" s="6">
        <v>348.30927200000002</v>
      </c>
      <c r="E20" s="6">
        <v>347.518686</v>
      </c>
      <c r="F20" s="6">
        <v>361.30512900000002</v>
      </c>
      <c r="G20" s="6">
        <v>379.72745099999997</v>
      </c>
      <c r="H20" s="6">
        <v>356.31751300000002</v>
      </c>
      <c r="I20" s="6">
        <v>389.11723000000006</v>
      </c>
      <c r="J20" s="6">
        <v>437.15836400000001</v>
      </c>
      <c r="K20" s="6">
        <v>446.33905700000003</v>
      </c>
      <c r="L20" s="6">
        <v>449.59198100000003</v>
      </c>
      <c r="M20" s="6">
        <v>448.27525700000001</v>
      </c>
      <c r="N20" s="6">
        <v>462.94276100000002</v>
      </c>
      <c r="O20" s="6">
        <v>464.93018999999998</v>
      </c>
      <c r="P20" s="6">
        <v>460.139656</v>
      </c>
      <c r="Q20" s="6">
        <v>469.82515899999999</v>
      </c>
      <c r="R20" s="6">
        <v>477.02289900000005</v>
      </c>
      <c r="S20" s="6">
        <v>487.57056799999998</v>
      </c>
      <c r="T20" s="6">
        <v>507.57103699999999</v>
      </c>
      <c r="U20" s="6">
        <v>495.50296900000001</v>
      </c>
      <c r="V20" s="6">
        <v>547.11848900000007</v>
      </c>
      <c r="W20" s="6">
        <v>597.11714100000006</v>
      </c>
      <c r="X20" s="6">
        <v>642.05989099999999</v>
      </c>
      <c r="Y20" s="6">
        <v>670.23678599999994</v>
      </c>
      <c r="Z20" s="6">
        <v>705.88681599999995</v>
      </c>
      <c r="AA20" s="6">
        <v>743.78089699999987</v>
      </c>
      <c r="AB20" s="6">
        <v>808.15272500000003</v>
      </c>
      <c r="AC20" s="6">
        <v>866.91920499999992</v>
      </c>
      <c r="AD20" s="6">
        <v>931.6265830000001</v>
      </c>
      <c r="AE20" s="6">
        <v>984.79012499999999</v>
      </c>
      <c r="AF20" s="6">
        <v>1024.1848560000001</v>
      </c>
      <c r="AG20" s="6">
        <v>1068.8232090000001</v>
      </c>
      <c r="AH20" s="6">
        <v>1124.3050629999998</v>
      </c>
      <c r="AI20" s="6">
        <v>1220.9765359999999</v>
      </c>
      <c r="AJ20" s="6">
        <v>1323.0827690000001</v>
      </c>
      <c r="AK20" s="6">
        <v>1374.1269119999997</v>
      </c>
      <c r="AL20" s="6">
        <v>1444.653354</v>
      </c>
      <c r="AM20" s="6">
        <v>1497.7789309999998</v>
      </c>
      <c r="AN20" s="6">
        <v>1559.5557880000001</v>
      </c>
      <c r="AO20" s="6">
        <v>1687.904982</v>
      </c>
      <c r="AP20" s="6">
        <v>1762.816875</v>
      </c>
      <c r="AQ20" s="6">
        <v>1788.6290039999999</v>
      </c>
      <c r="AR20" s="6">
        <v>1859.8700290000002</v>
      </c>
      <c r="AS20" s="6">
        <v>1910.912192</v>
      </c>
      <c r="AT20" s="6">
        <v>1962.063013</v>
      </c>
      <c r="AU20" s="6">
        <v>2123.2444139999998</v>
      </c>
      <c r="AV20" s="6">
        <v>2232.3127899999999</v>
      </c>
      <c r="AW20" s="6">
        <v>2262.3246099999997</v>
      </c>
      <c r="AX20" s="6">
        <v>2255.3402539999997</v>
      </c>
      <c r="AY20" s="6">
        <v>2109.995606</v>
      </c>
      <c r="AZ20" s="6">
        <v>2054.5757010000002</v>
      </c>
      <c r="BA20" s="6">
        <v>2062.3211979999996</v>
      </c>
      <c r="BB20" s="6">
        <v>2087.0590460000003</v>
      </c>
      <c r="BC20" s="6">
        <v>2120.6531949999999</v>
      </c>
      <c r="BD20" s="6">
        <v>2032.7593859999999</v>
      </c>
      <c r="BE20" s="6">
        <v>1988.0745639999998</v>
      </c>
      <c r="BF20" s="6">
        <v>1998.6944170000002</v>
      </c>
      <c r="BG20" s="6">
        <v>1984.8728019999999</v>
      </c>
      <c r="BH20" s="6">
        <v>1910.4249439999999</v>
      </c>
      <c r="BI20" s="6">
        <v>1790.914957</v>
      </c>
      <c r="BJ20" s="6">
        <v>1766.9136049999997</v>
      </c>
      <c r="BK20" s="6">
        <v>1656.9365090000001</v>
      </c>
      <c r="BL20" s="6">
        <v>1605.6852239999998</v>
      </c>
      <c r="BM20" s="6">
        <v>1495.8710000000001</v>
      </c>
      <c r="BN20" s="6">
        <v>1499.16</v>
      </c>
      <c r="BO20" s="6">
        <v>1548.3720000000001</v>
      </c>
      <c r="BP20" s="6">
        <v>1568.9110000000001</v>
      </c>
      <c r="BQ20" s="6">
        <v>1583.5540000000001</v>
      </c>
      <c r="BR20" s="6">
        <v>1619.2850000000001</v>
      </c>
      <c r="BS20" s="6">
        <v>1608.174</v>
      </c>
      <c r="BT20" s="6">
        <v>1633.645</v>
      </c>
      <c r="BU20" s="6">
        <v>1691.402</v>
      </c>
      <c r="BV20" s="6">
        <v>1696.462</v>
      </c>
      <c r="BW20" s="6">
        <v>1724.91</v>
      </c>
      <c r="BX20" s="6">
        <v>1747.0239999999999</v>
      </c>
      <c r="BY20" s="6">
        <v>1875.7429999999999</v>
      </c>
      <c r="BZ20" s="6">
        <v>1920.375</v>
      </c>
      <c r="CA20" s="6">
        <v>1960.807</v>
      </c>
      <c r="CB20" s="6">
        <v>1995.43</v>
      </c>
      <c r="CC20" s="6">
        <v>2024.5</v>
      </c>
      <c r="CD20" s="6">
        <v>2227.636</v>
      </c>
      <c r="CE20" s="6">
        <v>2453.31</v>
      </c>
      <c r="CF20" s="6">
        <v>2566.259</v>
      </c>
      <c r="CG20" s="6">
        <v>2625.5239999999999</v>
      </c>
      <c r="CH20" s="6">
        <v>2659.221</v>
      </c>
      <c r="CI20" s="6">
        <v>2732.9769999999999</v>
      </c>
      <c r="CJ20" s="6">
        <v>2849.3310000000001</v>
      </c>
      <c r="CK20" s="6">
        <v>2846.8409999999999</v>
      </c>
      <c r="CL20" s="6">
        <v>2970.86</v>
      </c>
      <c r="CM20" s="6">
        <v>3060.6750000000002</v>
      </c>
      <c r="CN20" s="6">
        <v>3199.3409999999999</v>
      </c>
      <c r="CO20" s="6">
        <v>3366.5650000000001</v>
      </c>
      <c r="CP20" s="6">
        <v>3691.6619999999998</v>
      </c>
      <c r="CQ20" s="6">
        <v>3901.9059999999999</v>
      </c>
      <c r="CR20" s="6">
        <v>3983.6640000000002</v>
      </c>
      <c r="CS20" s="6">
        <v>4057.0160000000001</v>
      </c>
      <c r="CT20" s="6">
        <v>4173.57</v>
      </c>
      <c r="CU20" s="6">
        <v>4358.0020000000004</v>
      </c>
      <c r="CV20" s="6">
        <v>4572.0510000000004</v>
      </c>
      <c r="CW20" s="6">
        <v>4790.0190000000002</v>
      </c>
      <c r="CX20" s="6">
        <v>4954.1139999999996</v>
      </c>
      <c r="CY20" s="6">
        <v>5061.8059999999996</v>
      </c>
      <c r="CZ20" s="6">
        <v>5245.8850000000002</v>
      </c>
      <c r="DA20" s="6">
        <v>5392.3419999999996</v>
      </c>
      <c r="DB20" s="6">
        <v>5806.6469999999999</v>
      </c>
      <c r="DC20" s="6">
        <v>6163.1350000000002</v>
      </c>
      <c r="DD20" s="6">
        <v>6411.2479999999996</v>
      </c>
      <c r="DE20" s="6">
        <v>6662.3220000000001</v>
      </c>
      <c r="DF20" s="6">
        <v>6741.0110000000004</v>
      </c>
      <c r="DG20" s="6">
        <v>7005.857</v>
      </c>
      <c r="DH20" s="6">
        <v>7378.6</v>
      </c>
      <c r="DI20" s="6">
        <v>7741.17</v>
      </c>
      <c r="DJ20" s="6">
        <v>7855.8109999999997</v>
      </c>
      <c r="DK20" s="6">
        <v>8177.3530000000001</v>
      </c>
      <c r="DL20" s="6">
        <v>8452.0349999999999</v>
      </c>
      <c r="DM20" s="6">
        <v>8849.2549999999992</v>
      </c>
      <c r="DN20" s="6">
        <v>9459.5409999999993</v>
      </c>
      <c r="DO20" s="6">
        <v>9980.5111899700005</v>
      </c>
      <c r="DP20" s="6">
        <v>10219.314479570001</v>
      </c>
      <c r="DQ20" s="6">
        <v>10363.921370929998</v>
      </c>
      <c r="DR20" s="6">
        <v>10721.777579110001</v>
      </c>
      <c r="DS20" s="6">
        <v>10735.73077719</v>
      </c>
      <c r="DT20" s="6">
        <v>10889.56171129</v>
      </c>
      <c r="DU20" s="6">
        <v>11389.185130599999</v>
      </c>
      <c r="DV20" s="6">
        <v>11620.401721190003</v>
      </c>
      <c r="DW20" s="6">
        <v>12144.305828730001</v>
      </c>
      <c r="DX20" s="6">
        <v>12451.431712129999</v>
      </c>
      <c r="DY20" s="6">
        <v>13054.550686739998</v>
      </c>
      <c r="DZ20" s="6">
        <v>14049.573893690002</v>
      </c>
      <c r="EA20" s="6">
        <v>14446.479516789997</v>
      </c>
      <c r="EB20" s="6">
        <v>14877.694822920002</v>
      </c>
      <c r="EC20" s="6">
        <v>15142.56903739</v>
      </c>
      <c r="ED20" s="6">
        <v>15323.734948650001</v>
      </c>
      <c r="EE20" s="6">
        <v>15532.652259730001</v>
      </c>
      <c r="EF20" s="6">
        <v>15869.26131251</v>
      </c>
      <c r="EG20" s="6">
        <v>16205.68433339</v>
      </c>
      <c r="EH20" s="6">
        <v>16615.681354079999</v>
      </c>
      <c r="EI20" s="6">
        <v>17058.658445179997</v>
      </c>
      <c r="EJ20" s="6">
        <v>17599.083894199997</v>
      </c>
      <c r="EK20" s="6">
        <v>18100.437892280002</v>
      </c>
      <c r="EL20" s="6">
        <v>18769.584565359997</v>
      </c>
      <c r="EM20" s="6">
        <v>19260.974159530004</v>
      </c>
      <c r="EN20" s="6">
        <v>19405.885933560003</v>
      </c>
      <c r="EO20" s="6">
        <v>19833.828506489997</v>
      </c>
      <c r="EP20" s="6">
        <v>20186.144193740001</v>
      </c>
      <c r="EQ20" s="6">
        <v>21075.12889778</v>
      </c>
      <c r="ER20" s="6">
        <v>7078.8866176499987</v>
      </c>
      <c r="ES20" s="6">
        <v>7497.1072776599995</v>
      </c>
      <c r="ET20" s="6">
        <v>7598.8679798900039</v>
      </c>
      <c r="EU20" s="6">
        <v>7773.2364038500018</v>
      </c>
      <c r="EV20" s="6">
        <v>8192.2126575900002</v>
      </c>
      <c r="EW20" s="6">
        <v>8687.5147549399971</v>
      </c>
      <c r="EX20" s="6">
        <v>9310.8973350600008</v>
      </c>
      <c r="EY20" s="6">
        <v>9957.6432524799984</v>
      </c>
      <c r="EZ20" s="6">
        <v>10427.41551431</v>
      </c>
      <c r="FA20" s="6">
        <v>10764.718143580001</v>
      </c>
      <c r="FB20" s="6">
        <v>11109.970440080004</v>
      </c>
      <c r="FC20" s="6">
        <v>11568.961000100004</v>
      </c>
      <c r="FD20" s="6">
        <v>11908.005501569998</v>
      </c>
      <c r="FE20" s="6">
        <v>12471.58966467</v>
      </c>
      <c r="FF20" s="6">
        <v>12821.0285816</v>
      </c>
      <c r="FG20" s="6">
        <v>12399.42628381</v>
      </c>
      <c r="FH20" s="6">
        <v>13118.031789629998</v>
      </c>
      <c r="FI20" s="6">
        <v>14381.870662679998</v>
      </c>
      <c r="FJ20" s="6">
        <v>14992.234057290003</v>
      </c>
      <c r="FK20" s="6">
        <v>15962.948134859997</v>
      </c>
      <c r="FL20" s="6">
        <v>16629.678353759999</v>
      </c>
      <c r="FM20" s="6">
        <v>17553.453729240002</v>
      </c>
      <c r="FN20" s="6">
        <v>18193.634456429998</v>
      </c>
      <c r="FO20" s="6">
        <v>18368.153399350002</v>
      </c>
      <c r="FP20" s="6">
        <v>18694.103178220001</v>
      </c>
      <c r="FQ20" s="6">
        <v>18951.181239520003</v>
      </c>
      <c r="FR20" s="6">
        <v>19206.14787719</v>
      </c>
      <c r="FS20" s="6">
        <v>18958.218881510002</v>
      </c>
      <c r="FT20" s="6">
        <v>18442.15169318</v>
      </c>
      <c r="FU20" s="6">
        <v>18881.898375169996</v>
      </c>
      <c r="FV20" s="6">
        <v>19444.913604389996</v>
      </c>
      <c r="FW20" s="6">
        <v>19670.012397900002</v>
      </c>
      <c r="FX20" s="6">
        <v>18680.450726269999</v>
      </c>
      <c r="FY20" s="6">
        <v>18266.423119859999</v>
      </c>
      <c r="FZ20" s="6">
        <v>17876.992066670005</v>
      </c>
      <c r="GA20" s="6">
        <v>17713.799182089999</v>
      </c>
      <c r="GB20" s="6">
        <v>17536.607527839999</v>
      </c>
      <c r="GC20" s="6">
        <v>16484.233218699999</v>
      </c>
      <c r="GD20" s="6">
        <v>15464.21707934</v>
      </c>
      <c r="GE20" s="6">
        <v>15111.44181371</v>
      </c>
      <c r="GF20" s="6">
        <v>15190.858509349999</v>
      </c>
      <c r="GG20" s="6">
        <v>15165.88238288</v>
      </c>
      <c r="GH20" s="6">
        <v>15179.976046330001</v>
      </c>
      <c r="GI20" s="6">
        <v>15520.88191082</v>
      </c>
      <c r="GJ20" s="6">
        <v>15698.832067790001</v>
      </c>
      <c r="GK20" s="6">
        <v>15655.501152910001</v>
      </c>
      <c r="GL20" s="6">
        <v>15706.2561542</v>
      </c>
      <c r="GM20" s="6">
        <v>15842.80653002</v>
      </c>
      <c r="GN20" s="6">
        <v>16026.57526127</v>
      </c>
      <c r="GO20" s="6">
        <v>15918.086305910001</v>
      </c>
      <c r="GP20" s="6">
        <v>15871.486612770002</v>
      </c>
      <c r="GQ20" s="6">
        <v>15833.657365640001</v>
      </c>
      <c r="GR20" s="6">
        <v>15875.097079640003</v>
      </c>
      <c r="GS20" s="6">
        <v>15743.65868051</v>
      </c>
      <c r="GT20" s="6">
        <v>15657.12666308</v>
      </c>
      <c r="GU20" s="6">
        <v>16029.893289760001</v>
      </c>
      <c r="GV20" s="6">
        <v>16246.1858897</v>
      </c>
      <c r="GW20" s="6">
        <v>16386.656506880001</v>
      </c>
      <c r="GX20" s="6">
        <v>16352.13366967</v>
      </c>
      <c r="GY20" s="6">
        <v>16503.00666472</v>
      </c>
      <c r="GZ20" s="6">
        <v>16443.07023551</v>
      </c>
      <c r="HA20" s="6">
        <v>16601.994392330002</v>
      </c>
      <c r="HB20" s="6">
        <v>16606.327529670001</v>
      </c>
      <c r="HC20" s="6">
        <v>16847.48204373</v>
      </c>
      <c r="HD20" s="6">
        <v>17052.9023566</v>
      </c>
      <c r="HE20" s="6">
        <v>17338.753676910001</v>
      </c>
      <c r="HF20" s="6">
        <v>17880.9908172</v>
      </c>
      <c r="HG20" s="6">
        <v>18405.408323990003</v>
      </c>
      <c r="HH20" s="6">
        <v>18546.077415039999</v>
      </c>
      <c r="HI20" s="6">
        <v>18924.62347463</v>
      </c>
      <c r="HJ20" s="6">
        <v>19028.072213539999</v>
      </c>
      <c r="HK20" s="6">
        <v>19116.878651340001</v>
      </c>
      <c r="HL20" s="6">
        <v>18900.892981479999</v>
      </c>
      <c r="HM20" s="6">
        <v>19038.893013950001</v>
      </c>
      <c r="HN20" s="6">
        <v>19244.159416189999</v>
      </c>
      <c r="HO20" s="6">
        <v>19402.998233040002</v>
      </c>
      <c r="HP20" s="6">
        <v>19711.002795009997</v>
      </c>
      <c r="HQ20" s="6">
        <v>19836.777048990003</v>
      </c>
      <c r="HR20" s="6">
        <v>19962.47971607</v>
      </c>
      <c r="HS20" s="6">
        <v>20386.282770080001</v>
      </c>
      <c r="HT20" s="6">
        <v>20625.7356889</v>
      </c>
      <c r="HU20" s="6">
        <v>20787.800120960001</v>
      </c>
      <c r="HV20" s="6">
        <v>20850.123463240001</v>
      </c>
      <c r="HW20" s="6">
        <v>20978.285778380003</v>
      </c>
      <c r="HX20" s="6">
        <v>20809.123454790002</v>
      </c>
      <c r="HY20" s="6">
        <v>20968.069879139999</v>
      </c>
      <c r="HZ20" s="6">
        <v>20997.85937455</v>
      </c>
      <c r="IA20" s="6">
        <v>21406.475948619998</v>
      </c>
      <c r="IB20" s="6">
        <v>21485.140119599997</v>
      </c>
      <c r="IC20" s="6">
        <v>21613.613324529997</v>
      </c>
      <c r="ID20" s="6">
        <v>21959.23488711</v>
      </c>
      <c r="IE20" s="6">
        <v>22441.9403298</v>
      </c>
      <c r="IF20" s="6">
        <v>22572.367157959998</v>
      </c>
      <c r="IG20" s="6">
        <v>22661.813333139999</v>
      </c>
      <c r="IH20" s="6">
        <v>22659.57845193</v>
      </c>
      <c r="II20" s="6">
        <v>22644.840260950001</v>
      </c>
      <c r="IJ20" s="6">
        <v>22453.118754580002</v>
      </c>
      <c r="IK20" s="6">
        <v>22731.011999689999</v>
      </c>
      <c r="IL20" s="6">
        <v>22765.504426119998</v>
      </c>
      <c r="IM20" s="6">
        <v>22589.02207064</v>
      </c>
      <c r="IN20" s="6">
        <v>22623.298779410001</v>
      </c>
      <c r="IO20" s="6">
        <v>22557.83340145</v>
      </c>
      <c r="IP20" s="6">
        <v>22386.701742609999</v>
      </c>
      <c r="IQ20" s="6">
        <v>22339.80779454</v>
      </c>
      <c r="IR20" s="6">
        <v>22304.923042679999</v>
      </c>
      <c r="IS20" s="6">
        <v>22233.178442749999</v>
      </c>
      <c r="IT20" s="6">
        <v>22142.651065029997</v>
      </c>
      <c r="IU20" s="6">
        <v>22041.100280860002</v>
      </c>
      <c r="IV20" s="6">
        <v>21895.888142889999</v>
      </c>
      <c r="IW20" s="6">
        <v>22069.60244509</v>
      </c>
      <c r="IX20" s="6">
        <v>22111.21974506</v>
      </c>
      <c r="IY20" s="6">
        <v>22155.389201080001</v>
      </c>
      <c r="IZ20" s="6">
        <v>22378.288629750001</v>
      </c>
      <c r="JA20" s="6">
        <v>22514.790095150001</v>
      </c>
      <c r="JB20" s="6">
        <v>22718.348054319998</v>
      </c>
      <c r="JC20" s="6">
        <v>22841.878617849998</v>
      </c>
      <c r="JD20" s="6">
        <v>22994.254630539999</v>
      </c>
      <c r="JE20" s="6">
        <v>22969.329877740001</v>
      </c>
      <c r="JF20" s="6">
        <v>22799.98405811</v>
      </c>
      <c r="JG20" s="6">
        <v>22655.90174338</v>
      </c>
      <c r="JH20" s="6">
        <v>22617.671948619998</v>
      </c>
      <c r="JI20" s="6">
        <v>22626.610130339999</v>
      </c>
      <c r="JJ20" s="6">
        <v>22559.618037279997</v>
      </c>
      <c r="JK20" s="6">
        <v>22563.970080450003</v>
      </c>
      <c r="JL20" s="6">
        <v>22466.612867380001</v>
      </c>
      <c r="JM20" s="6">
        <v>22541.171658490002</v>
      </c>
      <c r="JN20" s="6">
        <v>22655.02286891</v>
      </c>
      <c r="JO20" s="6">
        <v>22739.5226258</v>
      </c>
      <c r="JP20" s="6">
        <v>22632.416797720001</v>
      </c>
      <c r="JQ20" s="6">
        <v>22522.292667689999</v>
      </c>
      <c r="JR20" s="6">
        <v>22469.20533995</v>
      </c>
      <c r="JS20" s="6">
        <v>22470.168828450001</v>
      </c>
      <c r="JT20" s="6">
        <v>22394.760534470002</v>
      </c>
      <c r="JU20" s="6">
        <v>22332.540534529999</v>
      </c>
      <c r="JV20" s="6">
        <v>22346.688985839999</v>
      </c>
      <c r="JW20" s="6">
        <v>22371.491424280001</v>
      </c>
      <c r="JX20" s="6">
        <v>22389.090530189998</v>
      </c>
      <c r="JY20" s="6">
        <v>22474.355007689999</v>
      </c>
      <c r="JZ20" s="6">
        <v>22615.955978409998</v>
      </c>
      <c r="KA20" s="6">
        <v>22779.655883759999</v>
      </c>
      <c r="KB20" s="6">
        <v>22849.652159320001</v>
      </c>
      <c r="KC20" s="6">
        <v>22819.270449919997</v>
      </c>
      <c r="KD20" s="6">
        <v>22923.570344740001</v>
      </c>
      <c r="KE20" s="6">
        <v>22787.85744738</v>
      </c>
      <c r="KF20" s="6">
        <v>22710.780515499999</v>
      </c>
      <c r="KG20" s="6">
        <v>22565.269767199999</v>
      </c>
      <c r="KH20" s="6">
        <v>22434.356869449999</v>
      </c>
      <c r="KI20" s="6">
        <v>22241.379126389998</v>
      </c>
      <c r="KJ20" s="6">
        <v>22180.671847939997</v>
      </c>
      <c r="KK20" s="6">
        <v>22263.87529987</v>
      </c>
      <c r="KL20" s="6">
        <v>22249.23970695</v>
      </c>
      <c r="KM20" s="6">
        <v>22237.48838332</v>
      </c>
      <c r="KN20" s="6">
        <v>22174.105786730001</v>
      </c>
      <c r="KO20" s="6">
        <v>22045.73986876</v>
      </c>
      <c r="KP20" s="6">
        <v>21890.730026360001</v>
      </c>
      <c r="KQ20" s="6">
        <v>21707.084715749999</v>
      </c>
      <c r="KR20" s="6">
        <v>21595.034186779998</v>
      </c>
      <c r="KS20" s="6">
        <v>21360.37451148</v>
      </c>
      <c r="KT20" s="6">
        <v>21206.024719689998</v>
      </c>
      <c r="KU20" s="6">
        <v>21120.628546039999</v>
      </c>
      <c r="KV20" s="6">
        <v>20979.733869400003</v>
      </c>
      <c r="KW20" s="6">
        <v>20799.2185637</v>
      </c>
      <c r="KX20" s="6">
        <v>20733.32145842</v>
      </c>
      <c r="KY20" s="6">
        <v>20698.89524523</v>
      </c>
      <c r="KZ20" s="6">
        <v>20516.117325589999</v>
      </c>
      <c r="LA20" s="6">
        <v>20015.534884060002</v>
      </c>
      <c r="LB20" s="6">
        <v>19722.054435139999</v>
      </c>
      <c r="LC20" s="6">
        <v>19562.854361549998</v>
      </c>
      <c r="LD20" s="6">
        <v>19447.185569450001</v>
      </c>
      <c r="LE20" s="6">
        <v>19295.435660479998</v>
      </c>
      <c r="LF20" s="6">
        <v>19130.548970509997</v>
      </c>
      <c r="LG20" s="6">
        <v>18927.702426430002</v>
      </c>
      <c r="LH20" s="6">
        <v>18799.25759963</v>
      </c>
      <c r="LI20" s="6">
        <v>18695.674354849998</v>
      </c>
      <c r="LJ20" s="6">
        <v>18736.268177409998</v>
      </c>
      <c r="LK20" s="6">
        <v>18663.077054000001</v>
      </c>
      <c r="LL20" s="6">
        <v>18548.279187970002</v>
      </c>
      <c r="LM20" s="6">
        <v>18467.859148340001</v>
      </c>
      <c r="LN20" s="6">
        <v>18362.824110689999</v>
      </c>
      <c r="LO20" s="6">
        <v>18203.870038830002</v>
      </c>
      <c r="LP20" s="6">
        <v>17991.324239549998</v>
      </c>
      <c r="LQ20" s="24">
        <v>17811.474397620001</v>
      </c>
      <c r="LR20" s="24">
        <v>17618.442274959998</v>
      </c>
      <c r="LS20" s="24">
        <v>17330.746310529998</v>
      </c>
      <c r="LT20" s="24">
        <v>17131.67057513</v>
      </c>
      <c r="LU20" s="24">
        <v>16954.564691879998</v>
      </c>
      <c r="LV20" s="24">
        <v>17046.798816099999</v>
      </c>
      <c r="LW20" s="24">
        <v>16925.42393769</v>
      </c>
      <c r="LX20" s="24">
        <v>16670.07388933</v>
      </c>
      <c r="LY20" s="24">
        <v>16169.273644879999</v>
      </c>
      <c r="LZ20" s="24">
        <v>15929.001756940001</v>
      </c>
      <c r="MA20" s="24">
        <v>15788.210629520001</v>
      </c>
      <c r="MB20" s="24">
        <v>15659.9908753</v>
      </c>
      <c r="MC20" s="24">
        <v>15474.737229709999</v>
      </c>
      <c r="MD20" s="24">
        <v>15277.20615383</v>
      </c>
      <c r="ME20" s="24">
        <v>15212.236628680001</v>
      </c>
      <c r="MF20" s="24">
        <v>15129.764571579999</v>
      </c>
      <c r="MG20" s="24">
        <v>15103.440716229999</v>
      </c>
      <c r="MH20" s="24">
        <v>15202.381384190001</v>
      </c>
    </row>
    <row r="21" spans="2:346" ht="13.9" customHeight="1" x14ac:dyDescent="0.2">
      <c r="B21" s="22" t="s">
        <v>17</v>
      </c>
      <c r="C21" s="6">
        <v>4.6460779999999993</v>
      </c>
      <c r="D21" s="6">
        <v>6.0101689999999994</v>
      </c>
      <c r="E21" s="6">
        <v>7.0493079999999999</v>
      </c>
      <c r="F21" s="6">
        <v>8.1443619999999992</v>
      </c>
      <c r="G21" s="6">
        <v>7.8005680000000002</v>
      </c>
      <c r="H21" s="6">
        <v>6.2174789999999991</v>
      </c>
      <c r="I21" s="6">
        <v>5.9170409999999993</v>
      </c>
      <c r="J21" s="6" t="s">
        <v>0</v>
      </c>
      <c r="K21" s="6" t="s">
        <v>0</v>
      </c>
      <c r="L21" s="6" t="s">
        <v>0</v>
      </c>
      <c r="M21" s="6" t="s">
        <v>0</v>
      </c>
      <c r="N21" s="6" t="s">
        <v>0</v>
      </c>
      <c r="O21" s="6" t="s">
        <v>0</v>
      </c>
      <c r="P21" s="6" t="s">
        <v>0</v>
      </c>
      <c r="Q21" s="6" t="s">
        <v>0</v>
      </c>
      <c r="R21" s="6" t="s">
        <v>0</v>
      </c>
      <c r="S21" s="6" t="s">
        <v>0</v>
      </c>
      <c r="T21" s="6" t="s">
        <v>0</v>
      </c>
      <c r="U21" s="6" t="s">
        <v>0</v>
      </c>
      <c r="V21" s="6" t="s">
        <v>0</v>
      </c>
      <c r="W21" s="6" t="s">
        <v>0</v>
      </c>
      <c r="X21" s="6" t="s">
        <v>0</v>
      </c>
      <c r="Y21" s="6" t="s">
        <v>0</v>
      </c>
      <c r="Z21" s="6" t="s">
        <v>0</v>
      </c>
      <c r="AA21" s="6" t="s">
        <v>0</v>
      </c>
      <c r="AB21" s="6" t="s">
        <v>0</v>
      </c>
      <c r="AC21" s="6" t="s">
        <v>0</v>
      </c>
      <c r="AD21" s="6" t="s">
        <v>0</v>
      </c>
      <c r="AE21" s="6" t="s">
        <v>0</v>
      </c>
      <c r="AF21" s="6" t="s">
        <v>0</v>
      </c>
      <c r="AG21" s="6" t="s">
        <v>0</v>
      </c>
      <c r="AH21" s="6" t="s">
        <v>0</v>
      </c>
      <c r="AI21" s="6" t="s">
        <v>0</v>
      </c>
      <c r="AJ21" s="6" t="s">
        <v>0</v>
      </c>
      <c r="AK21" s="6" t="s">
        <v>0</v>
      </c>
      <c r="AL21" s="6" t="s">
        <v>0</v>
      </c>
      <c r="AM21" s="6" t="s">
        <v>0</v>
      </c>
      <c r="AN21" s="6" t="s">
        <v>0</v>
      </c>
      <c r="AO21" s="6" t="s">
        <v>0</v>
      </c>
      <c r="AP21" s="6" t="s">
        <v>0</v>
      </c>
      <c r="AQ21" s="6" t="s">
        <v>0</v>
      </c>
      <c r="AR21" s="6" t="s">
        <v>0</v>
      </c>
      <c r="AS21" s="6" t="s">
        <v>0</v>
      </c>
      <c r="AT21" s="6" t="s">
        <v>0</v>
      </c>
      <c r="AU21" s="6" t="s">
        <v>0</v>
      </c>
      <c r="AV21" s="6" t="s">
        <v>0</v>
      </c>
      <c r="AW21" s="6" t="s">
        <v>0</v>
      </c>
      <c r="AX21" s="6" t="s">
        <v>0</v>
      </c>
      <c r="AY21" s="6" t="s">
        <v>0</v>
      </c>
      <c r="AZ21" s="6" t="s">
        <v>0</v>
      </c>
      <c r="BA21" s="6" t="s">
        <v>0</v>
      </c>
      <c r="BB21" s="6" t="s">
        <v>0</v>
      </c>
      <c r="BC21" s="6" t="s">
        <v>0</v>
      </c>
      <c r="BD21" s="6" t="s">
        <v>0</v>
      </c>
      <c r="BE21" s="6" t="s">
        <v>0</v>
      </c>
      <c r="BF21" s="6" t="s">
        <v>0</v>
      </c>
      <c r="BG21" s="6" t="s">
        <v>0</v>
      </c>
      <c r="BH21" s="6" t="s">
        <v>0</v>
      </c>
      <c r="BI21" s="6" t="s">
        <v>0</v>
      </c>
      <c r="BJ21" s="6" t="s">
        <v>0</v>
      </c>
      <c r="BK21" s="6" t="s">
        <v>0</v>
      </c>
      <c r="BL21" s="6" t="s">
        <v>0</v>
      </c>
      <c r="BM21" s="6">
        <v>14.731</v>
      </c>
      <c r="BN21" s="6">
        <v>14.856</v>
      </c>
      <c r="BO21" s="6">
        <v>12.945</v>
      </c>
      <c r="BP21" s="6">
        <v>12.994</v>
      </c>
      <c r="BQ21" s="6">
        <v>10.878</v>
      </c>
      <c r="BR21" s="6">
        <v>13.483000000000001</v>
      </c>
      <c r="BS21" s="6">
        <v>4.0179999999999998</v>
      </c>
      <c r="BT21" s="6">
        <v>3.5019999999999998</v>
      </c>
      <c r="BU21" s="6">
        <v>-0.89200000000000002</v>
      </c>
      <c r="BV21" s="6">
        <v>-1.6839999999999999</v>
      </c>
      <c r="BW21" s="6">
        <v>1.4630000000000001</v>
      </c>
      <c r="BX21" s="6">
        <v>31.536999999999999</v>
      </c>
      <c r="BY21" s="6">
        <v>0.35499999999999998</v>
      </c>
      <c r="BZ21" s="6">
        <v>0.38300000000000001</v>
      </c>
      <c r="CA21" s="6">
        <v>18.559000000000001</v>
      </c>
      <c r="CB21" s="6">
        <v>25.795999999999999</v>
      </c>
      <c r="CC21" s="6">
        <v>21.623999999999999</v>
      </c>
      <c r="CD21" s="6">
        <v>14.818</v>
      </c>
      <c r="CE21" s="6">
        <v>13.933</v>
      </c>
      <c r="CF21" s="6">
        <v>20.681000000000001</v>
      </c>
      <c r="CG21" s="6">
        <v>18.978999999999999</v>
      </c>
      <c r="CH21" s="6">
        <v>24.248999999999999</v>
      </c>
      <c r="CI21" s="6">
        <v>23.259</v>
      </c>
      <c r="CJ21" s="6">
        <v>22.492999999999999</v>
      </c>
      <c r="CK21" s="6">
        <v>19.271999999999998</v>
      </c>
      <c r="CL21" s="6">
        <v>19.658999999999999</v>
      </c>
      <c r="CM21" s="6">
        <v>22.561</v>
      </c>
      <c r="CN21" s="6">
        <v>0.86799999999999999</v>
      </c>
      <c r="CO21" s="6">
        <v>5.2610000000000001</v>
      </c>
      <c r="CP21" s="6">
        <v>15.411</v>
      </c>
      <c r="CQ21" s="6">
        <v>10.07</v>
      </c>
      <c r="CR21" s="6">
        <v>9.375</v>
      </c>
      <c r="CS21" s="6">
        <v>2.8780000000000001</v>
      </c>
      <c r="CT21" s="6">
        <v>1.139</v>
      </c>
      <c r="CU21" s="6">
        <v>16.678999999999998</v>
      </c>
      <c r="CV21" s="6">
        <v>15.898999999999999</v>
      </c>
      <c r="CW21" s="6">
        <v>19.161999999999999</v>
      </c>
      <c r="CX21" s="6">
        <v>7.806</v>
      </c>
      <c r="CY21" s="6">
        <v>30.152000000000001</v>
      </c>
      <c r="CZ21" s="6">
        <v>20.925000000000001</v>
      </c>
      <c r="DA21" s="6">
        <v>16.831</v>
      </c>
      <c r="DB21" s="6">
        <v>31.242000000000001</v>
      </c>
      <c r="DC21" s="6">
        <v>43.276000000000003</v>
      </c>
      <c r="DD21" s="6">
        <v>35.133000000000003</v>
      </c>
      <c r="DE21" s="6">
        <v>44.198</v>
      </c>
      <c r="DF21" s="6">
        <v>38.317</v>
      </c>
      <c r="DG21" s="6">
        <v>70.953000000000003</v>
      </c>
      <c r="DH21" s="6">
        <v>82.26</v>
      </c>
      <c r="DI21" s="6">
        <v>126.279</v>
      </c>
      <c r="DJ21" s="6">
        <v>106.404</v>
      </c>
      <c r="DK21" s="6">
        <v>130.34700000000001</v>
      </c>
      <c r="DL21" s="6">
        <v>66.183999999999997</v>
      </c>
      <c r="DM21" s="6">
        <v>107.47</v>
      </c>
      <c r="DN21" s="6">
        <v>103.465</v>
      </c>
      <c r="DO21" s="6">
        <v>95.710167829999989</v>
      </c>
      <c r="DP21" s="6">
        <v>233.18849362999998</v>
      </c>
      <c r="DQ21" s="6">
        <v>329.52286926999994</v>
      </c>
      <c r="DR21" s="6">
        <v>330.79507690999998</v>
      </c>
      <c r="DS21" s="6">
        <v>181.39939617999997</v>
      </c>
      <c r="DT21" s="6">
        <v>249.24826996999997</v>
      </c>
      <c r="DU21" s="6">
        <v>212.14190151999998</v>
      </c>
      <c r="DV21" s="6">
        <v>179.33399363999999</v>
      </c>
      <c r="DW21" s="6">
        <v>72.628709950000001</v>
      </c>
      <c r="DX21" s="6">
        <v>163.6875513</v>
      </c>
      <c r="DY21" s="6">
        <v>-10.807943180000002</v>
      </c>
      <c r="DZ21" s="6">
        <v>-116.47285353999995</v>
      </c>
      <c r="EA21" s="6">
        <v>-68.217768770000077</v>
      </c>
      <c r="EB21" s="6">
        <v>48.331208440000019</v>
      </c>
      <c r="EC21" s="6">
        <v>-260.47266396999999</v>
      </c>
      <c r="ED21" s="6">
        <v>-137.09502518999994</v>
      </c>
      <c r="EE21" s="6">
        <v>151.85613806999993</v>
      </c>
      <c r="EF21" s="6">
        <v>91.208915399999995</v>
      </c>
      <c r="EG21" s="6">
        <v>427.50436510000003</v>
      </c>
      <c r="EH21" s="6">
        <v>412.04408605999998</v>
      </c>
      <c r="EI21" s="6">
        <v>318.05045354999993</v>
      </c>
      <c r="EJ21" s="6">
        <v>552.7226916799998</v>
      </c>
      <c r="EK21" s="6">
        <v>462.50274396999993</v>
      </c>
      <c r="EL21" s="6">
        <v>211.41669209999998</v>
      </c>
      <c r="EM21" s="6">
        <v>327.24731121000008</v>
      </c>
      <c r="EN21" s="6">
        <v>414.22649375000003</v>
      </c>
      <c r="EO21" s="6">
        <v>782.35115255000005</v>
      </c>
      <c r="EP21" s="6">
        <v>651.40254788000004</v>
      </c>
      <c r="EQ21" s="6">
        <v>971.26242504999982</v>
      </c>
      <c r="ER21" s="6">
        <v>936.7631335599998</v>
      </c>
      <c r="ES21" s="6">
        <v>927.58736891999979</v>
      </c>
      <c r="ET21" s="6">
        <v>878.67472078000037</v>
      </c>
      <c r="EU21" s="6">
        <v>1106.5204814800002</v>
      </c>
      <c r="EV21" s="6">
        <v>1580.0104325299999</v>
      </c>
      <c r="EW21" s="6">
        <v>1318.0710220300002</v>
      </c>
      <c r="EX21" s="6">
        <v>2044.4013986800001</v>
      </c>
      <c r="EY21" s="6">
        <v>2627.89758102</v>
      </c>
      <c r="EZ21" s="6">
        <v>3211.0931815399999</v>
      </c>
      <c r="FA21" s="6">
        <v>3962.7397859000002</v>
      </c>
      <c r="FB21" s="6">
        <v>4290.3035746800006</v>
      </c>
      <c r="FC21" s="6">
        <v>4543.4264955199997</v>
      </c>
      <c r="FD21" s="6">
        <v>5418.7389484400001</v>
      </c>
      <c r="FE21" s="6">
        <v>5694.8582397199998</v>
      </c>
      <c r="FF21" s="6">
        <v>4426.5904948700008</v>
      </c>
      <c r="FG21" s="6">
        <v>4557.0595654199997</v>
      </c>
      <c r="FH21" s="6">
        <v>5348.8079190999988</v>
      </c>
      <c r="FI21" s="6">
        <v>4039.2901832499997</v>
      </c>
      <c r="FJ21" s="6">
        <v>6339.4232275700015</v>
      </c>
      <c r="FK21" s="6">
        <v>5157.3175191599994</v>
      </c>
      <c r="FL21" s="6">
        <v>4411.5586819599994</v>
      </c>
      <c r="FM21" s="6">
        <v>4512.2173005000004</v>
      </c>
      <c r="FN21" s="6">
        <v>4081.3412734400004</v>
      </c>
      <c r="FO21" s="6">
        <v>4416.5626991499994</v>
      </c>
      <c r="FP21" s="6">
        <v>3862.9383665599998</v>
      </c>
      <c r="FQ21" s="6">
        <v>4032.7874490500003</v>
      </c>
      <c r="FR21" s="6">
        <v>4322.7576243399999</v>
      </c>
      <c r="FS21" s="6">
        <v>3774.94113109</v>
      </c>
      <c r="FT21" s="6">
        <v>3130.6157712899999</v>
      </c>
      <c r="FU21" s="6">
        <v>2405.42991282</v>
      </c>
      <c r="FV21" s="6">
        <v>2176.9635452699999</v>
      </c>
      <c r="FW21" s="6">
        <v>2208.9021790400002</v>
      </c>
      <c r="FX21" s="6">
        <v>2220.4300368400004</v>
      </c>
      <c r="FY21" s="6">
        <v>2636.3115609300003</v>
      </c>
      <c r="FZ21" s="6">
        <v>3182.42754943</v>
      </c>
      <c r="GA21" s="6">
        <v>3370.5761562500002</v>
      </c>
      <c r="GB21" s="6">
        <v>3645.0732735900001</v>
      </c>
      <c r="GC21" s="6">
        <v>3195.3147496000001</v>
      </c>
      <c r="GD21" s="6">
        <v>2919.9025174100002</v>
      </c>
      <c r="GE21" s="6">
        <v>3104.3413478899997</v>
      </c>
      <c r="GF21" s="6">
        <v>3363.6609141199997</v>
      </c>
      <c r="GG21" s="6">
        <v>3550.9392163799998</v>
      </c>
      <c r="GH21" s="6">
        <v>2774.0893934300002</v>
      </c>
      <c r="GI21" s="6">
        <v>3197.5633718499998</v>
      </c>
      <c r="GJ21" s="6">
        <v>3016.64502765</v>
      </c>
      <c r="GK21" s="6">
        <v>2171.04726342</v>
      </c>
      <c r="GL21" s="6">
        <v>2280.9764255099994</v>
      </c>
      <c r="GM21" s="6">
        <v>2357.0062112999999</v>
      </c>
      <c r="GN21" s="6">
        <v>3289.2468895100001</v>
      </c>
      <c r="GO21" s="6">
        <v>2133.8788600900002</v>
      </c>
      <c r="GP21" s="6">
        <v>1962.6101765099997</v>
      </c>
      <c r="GQ21" s="6">
        <v>2378.0601666800003</v>
      </c>
      <c r="GR21" s="6">
        <v>2057.6660331299995</v>
      </c>
      <c r="GS21" s="6">
        <v>2189.18687486</v>
      </c>
      <c r="GT21" s="6" t="s">
        <v>2</v>
      </c>
      <c r="GU21" s="6" t="s">
        <v>2</v>
      </c>
      <c r="GV21" s="6" t="s">
        <v>2</v>
      </c>
      <c r="GW21" s="6" t="s">
        <v>2</v>
      </c>
      <c r="GX21" s="6" t="s">
        <v>2</v>
      </c>
      <c r="GY21" s="6" t="s">
        <v>2</v>
      </c>
      <c r="GZ21" s="6" t="s">
        <v>2</v>
      </c>
      <c r="HA21" s="6" t="s">
        <v>2</v>
      </c>
      <c r="HB21" s="6" t="s">
        <v>2</v>
      </c>
      <c r="HC21" s="6" t="s">
        <v>2</v>
      </c>
      <c r="HD21" s="6" t="s">
        <v>2</v>
      </c>
      <c r="HE21" s="6" t="s">
        <v>2</v>
      </c>
      <c r="HF21" s="6" t="s">
        <v>2</v>
      </c>
      <c r="HG21" s="6" t="s">
        <v>2</v>
      </c>
      <c r="HH21" s="6" t="s">
        <v>2</v>
      </c>
      <c r="HI21" s="6" t="s">
        <v>2</v>
      </c>
      <c r="HJ21" s="6" t="s">
        <v>2</v>
      </c>
      <c r="HK21" s="6" t="s">
        <v>2</v>
      </c>
      <c r="HL21" s="6" t="s">
        <v>2</v>
      </c>
      <c r="HM21" s="6" t="s">
        <v>2</v>
      </c>
      <c r="HN21" s="6" t="s">
        <v>2</v>
      </c>
      <c r="HO21" s="6" t="s">
        <v>2</v>
      </c>
      <c r="HP21" s="6" t="s">
        <v>2</v>
      </c>
      <c r="HQ21" s="6" t="s">
        <v>2</v>
      </c>
      <c r="HR21" s="6" t="s">
        <v>2</v>
      </c>
      <c r="HS21" s="6" t="s">
        <v>2</v>
      </c>
      <c r="HT21" s="6" t="s">
        <v>2</v>
      </c>
      <c r="HU21" s="6" t="s">
        <v>2</v>
      </c>
      <c r="HV21" s="6" t="s">
        <v>2</v>
      </c>
      <c r="HW21" s="6" t="s">
        <v>2</v>
      </c>
      <c r="HX21" s="6" t="s">
        <v>2</v>
      </c>
      <c r="HY21" s="6" t="s">
        <v>2</v>
      </c>
      <c r="HZ21" s="6" t="s">
        <v>2</v>
      </c>
      <c r="IA21" s="6" t="s">
        <v>2</v>
      </c>
      <c r="IB21" s="6" t="s">
        <v>2</v>
      </c>
      <c r="IC21" s="6" t="s">
        <v>2</v>
      </c>
      <c r="ID21" s="6" t="s">
        <v>2</v>
      </c>
      <c r="IE21" s="6" t="s">
        <v>2</v>
      </c>
      <c r="IF21" s="6" t="s">
        <v>2</v>
      </c>
      <c r="IG21" s="6" t="s">
        <v>2</v>
      </c>
      <c r="IH21" s="6" t="s">
        <v>2</v>
      </c>
      <c r="II21" s="6" t="s">
        <v>2</v>
      </c>
      <c r="IJ21" s="6" t="s">
        <v>2</v>
      </c>
      <c r="IK21" s="6" t="s">
        <v>2</v>
      </c>
      <c r="IL21" s="6" t="s">
        <v>2</v>
      </c>
      <c r="IM21" s="6" t="s">
        <v>2</v>
      </c>
      <c r="IN21" s="6" t="s">
        <v>2</v>
      </c>
      <c r="IO21" s="6" t="s">
        <v>2</v>
      </c>
      <c r="IP21" s="6" t="s">
        <v>2</v>
      </c>
      <c r="IQ21" s="6" t="s">
        <v>2</v>
      </c>
      <c r="IR21" s="6" t="s">
        <v>2</v>
      </c>
      <c r="IS21" s="6" t="s">
        <v>2</v>
      </c>
      <c r="IT21" s="6" t="s">
        <v>2</v>
      </c>
      <c r="IU21" s="6" t="s">
        <v>2</v>
      </c>
      <c r="IV21" s="6" t="s">
        <v>2</v>
      </c>
      <c r="IW21" s="6" t="s">
        <v>2</v>
      </c>
      <c r="IX21" s="6" t="s">
        <v>2</v>
      </c>
      <c r="IY21" s="6" t="s">
        <v>2</v>
      </c>
      <c r="IZ21" s="6" t="s">
        <v>2</v>
      </c>
      <c r="JA21" s="6" t="s">
        <v>2</v>
      </c>
      <c r="JB21" s="6" t="s">
        <v>2</v>
      </c>
      <c r="JC21" s="6" t="s">
        <v>2</v>
      </c>
      <c r="JD21" s="6" t="s">
        <v>2</v>
      </c>
      <c r="JE21" s="6" t="s">
        <v>2</v>
      </c>
      <c r="JF21" s="6" t="s">
        <v>2</v>
      </c>
      <c r="JG21" s="6" t="s">
        <v>2</v>
      </c>
      <c r="JH21" s="6" t="s">
        <v>2</v>
      </c>
      <c r="JI21" s="6" t="s">
        <v>2</v>
      </c>
      <c r="JJ21" s="6" t="s">
        <v>2</v>
      </c>
      <c r="JK21" s="6" t="s">
        <v>2</v>
      </c>
      <c r="JL21" s="6" t="s">
        <v>2</v>
      </c>
      <c r="JM21" s="6" t="s">
        <v>2</v>
      </c>
      <c r="JN21" s="6" t="s">
        <v>2</v>
      </c>
      <c r="JO21" s="6" t="s">
        <v>2</v>
      </c>
      <c r="JP21" s="6" t="s">
        <v>2</v>
      </c>
      <c r="JQ21" s="6" t="s">
        <v>2</v>
      </c>
      <c r="JR21" s="6" t="s">
        <v>2</v>
      </c>
      <c r="JS21" s="6" t="s">
        <v>2</v>
      </c>
      <c r="JT21" s="6" t="s">
        <v>2</v>
      </c>
      <c r="JU21" s="6" t="s">
        <v>2</v>
      </c>
      <c r="JV21" s="6" t="s">
        <v>2</v>
      </c>
      <c r="JW21" s="6" t="s">
        <v>2</v>
      </c>
      <c r="JX21" s="6" t="s">
        <v>2</v>
      </c>
      <c r="JY21" s="6" t="s">
        <v>2</v>
      </c>
      <c r="JZ21" s="6" t="s">
        <v>2</v>
      </c>
      <c r="KA21" s="6" t="s">
        <v>2</v>
      </c>
      <c r="KB21" s="6" t="s">
        <v>2</v>
      </c>
      <c r="KC21" s="6" t="s">
        <v>2</v>
      </c>
      <c r="KD21" s="6" t="s">
        <v>2</v>
      </c>
      <c r="KE21" s="6" t="s">
        <v>2</v>
      </c>
      <c r="KF21" s="6" t="s">
        <v>2</v>
      </c>
      <c r="KG21" s="6" t="s">
        <v>2</v>
      </c>
      <c r="KH21" s="6" t="s">
        <v>2</v>
      </c>
      <c r="KI21" s="6" t="s">
        <v>2</v>
      </c>
      <c r="KJ21" s="6" t="s">
        <v>2</v>
      </c>
      <c r="KK21" s="6" t="s">
        <v>2</v>
      </c>
      <c r="KL21" s="6" t="s">
        <v>2</v>
      </c>
      <c r="KM21" s="6" t="s">
        <v>2</v>
      </c>
      <c r="KN21" s="6" t="s">
        <v>2</v>
      </c>
      <c r="KO21" s="6" t="s">
        <v>2</v>
      </c>
      <c r="KP21" s="6" t="s">
        <v>2</v>
      </c>
      <c r="KQ21" s="6" t="s">
        <v>2</v>
      </c>
      <c r="KR21" s="6" t="s">
        <v>2</v>
      </c>
      <c r="KS21" s="6" t="s">
        <v>2</v>
      </c>
      <c r="KT21" s="6" t="s">
        <v>2</v>
      </c>
      <c r="KU21" s="6" t="s">
        <v>2</v>
      </c>
      <c r="KV21" s="6" t="s">
        <v>2</v>
      </c>
      <c r="KW21" s="6" t="s">
        <v>2</v>
      </c>
      <c r="KX21" s="6" t="s">
        <v>2</v>
      </c>
      <c r="KY21" s="6" t="s">
        <v>2</v>
      </c>
      <c r="KZ21" s="6" t="s">
        <v>2</v>
      </c>
      <c r="LA21" s="6" t="s">
        <v>2</v>
      </c>
      <c r="LB21" s="6" t="s">
        <v>2</v>
      </c>
      <c r="LC21" s="6" t="s">
        <v>2</v>
      </c>
      <c r="LD21" s="6" t="s">
        <v>2</v>
      </c>
      <c r="LE21" s="6" t="s">
        <v>2</v>
      </c>
      <c r="LF21" s="6" t="s">
        <v>2</v>
      </c>
      <c r="LG21" s="6" t="s">
        <v>2</v>
      </c>
      <c r="LH21" s="6" t="s">
        <v>2</v>
      </c>
      <c r="LI21" s="6" t="s">
        <v>2</v>
      </c>
      <c r="LJ21" s="6" t="s">
        <v>2</v>
      </c>
      <c r="LK21" s="6" t="s">
        <v>2</v>
      </c>
      <c r="LL21" s="6" t="s">
        <v>2</v>
      </c>
      <c r="LM21" s="6" t="s">
        <v>2</v>
      </c>
      <c r="LN21" s="6" t="s">
        <v>2</v>
      </c>
      <c r="LO21" s="6" t="s">
        <v>2</v>
      </c>
      <c r="LP21" s="6" t="s">
        <v>2</v>
      </c>
      <c r="LQ21" s="24" t="s">
        <v>2</v>
      </c>
      <c r="LR21" s="24" t="s">
        <v>2</v>
      </c>
      <c r="LS21" s="24" t="s">
        <v>2</v>
      </c>
      <c r="LT21" s="24" t="s">
        <v>2</v>
      </c>
      <c r="LU21" s="24" t="s">
        <v>2</v>
      </c>
      <c r="LV21" s="24" t="s">
        <v>2</v>
      </c>
      <c r="LW21" s="24" t="s">
        <v>2</v>
      </c>
      <c r="LX21" s="24" t="s">
        <v>2</v>
      </c>
      <c r="LY21" s="24" t="s">
        <v>2</v>
      </c>
      <c r="LZ21" s="24" t="s">
        <v>2</v>
      </c>
      <c r="MA21" s="24" t="s">
        <v>2</v>
      </c>
      <c r="MB21" s="24" t="s">
        <v>2</v>
      </c>
      <c r="MC21" s="24" t="s">
        <v>2</v>
      </c>
      <c r="MD21" s="24" t="s">
        <v>2</v>
      </c>
      <c r="ME21" s="24" t="s">
        <v>2</v>
      </c>
      <c r="MF21" s="24" t="s">
        <v>2</v>
      </c>
      <c r="MG21" s="24" t="s">
        <v>2</v>
      </c>
      <c r="MH21" s="24" t="s">
        <v>2</v>
      </c>
    </row>
    <row r="22" spans="2:346" ht="13.9" customHeight="1" x14ac:dyDescent="0.2">
      <c r="B22" s="22" t="s">
        <v>18</v>
      </c>
      <c r="C22" s="6">
        <v>116.32735099999999</v>
      </c>
      <c r="D22" s="6">
        <v>149.360882</v>
      </c>
      <c r="E22" s="6">
        <v>177.06964400000001</v>
      </c>
      <c r="F22" s="6">
        <v>203.64395200000001</v>
      </c>
      <c r="G22" s="6">
        <v>212.92841300000001</v>
      </c>
      <c r="H22" s="6">
        <v>209.21706</v>
      </c>
      <c r="I22" s="6">
        <v>227.77719200000001</v>
      </c>
      <c r="J22" s="6">
        <v>206.86409400000002</v>
      </c>
      <c r="K22" s="6">
        <v>254.130709</v>
      </c>
      <c r="L22" s="6">
        <v>233.06361500000003</v>
      </c>
      <c r="M22" s="6">
        <v>198.85578199999998</v>
      </c>
      <c r="N22" s="6">
        <v>229.843582</v>
      </c>
      <c r="O22" s="6">
        <v>232.46721700000001</v>
      </c>
      <c r="P22" s="6">
        <v>194.51925</v>
      </c>
      <c r="Q22" s="6">
        <v>218.05687799999998</v>
      </c>
      <c r="R22" s="6">
        <v>238.94745800000001</v>
      </c>
      <c r="S22" s="6">
        <v>239.62786700000001</v>
      </c>
      <c r="T22" s="6">
        <v>248.21377100000001</v>
      </c>
      <c r="U22" s="6">
        <v>224.65019099999998</v>
      </c>
      <c r="V22" s="6">
        <v>201.72014000000001</v>
      </c>
      <c r="W22" s="6">
        <v>226.43090599999999</v>
      </c>
      <c r="X22" s="6">
        <v>219.22693900000002</v>
      </c>
      <c r="Y22" s="6">
        <v>221.88223099999999</v>
      </c>
      <c r="Z22" s="6">
        <v>225.71185399999999</v>
      </c>
      <c r="AA22" s="6">
        <v>221.663161</v>
      </c>
      <c r="AB22" s="6">
        <v>226.01509799999999</v>
      </c>
      <c r="AC22" s="6">
        <v>272.11483299999998</v>
      </c>
      <c r="AD22" s="6">
        <v>318.31240000000003</v>
      </c>
      <c r="AE22" s="6">
        <v>372.08176199999997</v>
      </c>
      <c r="AF22" s="6">
        <v>400.59546799999998</v>
      </c>
      <c r="AG22" s="6">
        <v>383.68096700000001</v>
      </c>
      <c r="AH22" s="6">
        <v>398.570944</v>
      </c>
      <c r="AI22" s="6">
        <v>363.602912</v>
      </c>
      <c r="AJ22" s="6">
        <v>389.10906</v>
      </c>
      <c r="AK22" s="6">
        <v>384.472465</v>
      </c>
      <c r="AL22" s="6">
        <v>380.75533100000001</v>
      </c>
      <c r="AM22" s="6">
        <v>382.43806000000001</v>
      </c>
      <c r="AN22" s="6">
        <v>426.47801600000003</v>
      </c>
      <c r="AO22" s="6">
        <v>429.85538400000002</v>
      </c>
      <c r="AP22" s="6">
        <v>473.52122100000003</v>
      </c>
      <c r="AQ22" s="6">
        <v>525.69210600000008</v>
      </c>
      <c r="AR22" s="6">
        <v>568.268642</v>
      </c>
      <c r="AS22" s="6">
        <v>585.19337199999995</v>
      </c>
      <c r="AT22" s="6">
        <v>633.60366099999999</v>
      </c>
      <c r="AU22" s="6">
        <v>659.72378300000003</v>
      </c>
      <c r="AV22" s="6">
        <v>671.54162899999994</v>
      </c>
      <c r="AW22" s="6">
        <v>668.79092800000001</v>
      </c>
      <c r="AX22" s="6">
        <v>663.08341500000006</v>
      </c>
      <c r="AY22" s="6">
        <v>653.88125700000001</v>
      </c>
      <c r="AZ22" s="6">
        <v>669.00435500000003</v>
      </c>
      <c r="BA22" s="6">
        <v>697.26170300000001</v>
      </c>
      <c r="BB22" s="6">
        <v>722.39626499999997</v>
      </c>
      <c r="BC22" s="6">
        <v>747.36651000000006</v>
      </c>
      <c r="BD22" s="6">
        <v>724.06247199999996</v>
      </c>
      <c r="BE22" s="6">
        <v>751.71529799999996</v>
      </c>
      <c r="BF22" s="6">
        <v>813.12282299999993</v>
      </c>
      <c r="BG22" s="6">
        <v>733.82584099999997</v>
      </c>
      <c r="BH22" s="6">
        <v>779.88818100000003</v>
      </c>
      <c r="BI22" s="6">
        <v>782.04047600000001</v>
      </c>
      <c r="BJ22" s="6">
        <v>773.03104000000008</v>
      </c>
      <c r="BK22" s="6">
        <v>748.76518099999998</v>
      </c>
      <c r="BL22" s="6">
        <v>736.71042599999998</v>
      </c>
      <c r="BM22" s="6">
        <v>652.73199999999997</v>
      </c>
      <c r="BN22" s="6">
        <v>675.95</v>
      </c>
      <c r="BO22" s="6">
        <v>821.44799999999998</v>
      </c>
      <c r="BP22" s="6">
        <v>716.00599999999997</v>
      </c>
      <c r="BQ22" s="6">
        <v>738.80899999999997</v>
      </c>
      <c r="BR22" s="6">
        <v>867.83500000000004</v>
      </c>
      <c r="BS22" s="6">
        <v>739.99</v>
      </c>
      <c r="BT22" s="6">
        <v>779.03700000000003</v>
      </c>
      <c r="BU22" s="6">
        <v>782.1</v>
      </c>
      <c r="BV22" s="6">
        <v>770.697</v>
      </c>
      <c r="BW22" s="6">
        <v>792.745</v>
      </c>
      <c r="BX22" s="6">
        <v>809.524</v>
      </c>
      <c r="BY22" s="6">
        <v>927.87099999999998</v>
      </c>
      <c r="BZ22" s="6">
        <v>965.29</v>
      </c>
      <c r="CA22" s="6">
        <v>987.41399999999999</v>
      </c>
      <c r="CB22" s="6">
        <v>1058.175</v>
      </c>
      <c r="CC22" s="6">
        <v>1014.3920000000001</v>
      </c>
      <c r="CD22" s="6">
        <v>1062.2449999999999</v>
      </c>
      <c r="CE22" s="6">
        <v>1057.9739999999999</v>
      </c>
      <c r="CF22" s="6">
        <v>1075.444</v>
      </c>
      <c r="CG22" s="6">
        <v>1108.5650000000001</v>
      </c>
      <c r="CH22" s="6">
        <v>1114.0540000000001</v>
      </c>
      <c r="CI22" s="6">
        <v>1142.491</v>
      </c>
      <c r="CJ22" s="6">
        <v>1218.558</v>
      </c>
      <c r="CK22" s="6">
        <v>1376.636</v>
      </c>
      <c r="CL22" s="6">
        <v>1500.6890000000001</v>
      </c>
      <c r="CM22" s="6">
        <v>1333.8119999999999</v>
      </c>
      <c r="CN22" s="6">
        <v>1534.865</v>
      </c>
      <c r="CO22" s="6">
        <v>1774.3109999999999</v>
      </c>
      <c r="CP22" s="6">
        <v>1668.499</v>
      </c>
      <c r="CQ22" s="6">
        <v>1683.6559999999999</v>
      </c>
      <c r="CR22" s="6">
        <v>1716.1479999999999</v>
      </c>
      <c r="CS22" s="6">
        <v>1628.9449999999999</v>
      </c>
      <c r="CT22" s="6">
        <v>1607.335</v>
      </c>
      <c r="CU22" s="6">
        <v>1511.1110000000001</v>
      </c>
      <c r="CV22" s="6">
        <v>1552.8710000000001</v>
      </c>
      <c r="CW22" s="6">
        <v>1638.3920000000001</v>
      </c>
      <c r="CX22" s="6">
        <v>1615.0260000000001</v>
      </c>
      <c r="CY22" s="6">
        <v>1531.7339999999999</v>
      </c>
      <c r="CZ22" s="6">
        <v>1646.721</v>
      </c>
      <c r="DA22" s="6">
        <v>1688.84</v>
      </c>
      <c r="DB22" s="6">
        <v>1796.2729999999999</v>
      </c>
      <c r="DC22" s="6">
        <v>1903.943</v>
      </c>
      <c r="DD22" s="6">
        <v>1936.211</v>
      </c>
      <c r="DE22" s="6">
        <v>2012.627</v>
      </c>
      <c r="DF22" s="6">
        <v>1915.442</v>
      </c>
      <c r="DG22" s="6">
        <v>1754.1210000000001</v>
      </c>
      <c r="DH22" s="6">
        <v>1685.8889999999999</v>
      </c>
      <c r="DI22" s="6">
        <v>2599.143</v>
      </c>
      <c r="DJ22" s="6">
        <v>2601.6610000000001</v>
      </c>
      <c r="DK22" s="6">
        <v>1890.6479999999999</v>
      </c>
      <c r="DL22" s="6">
        <v>1687.4069999999999</v>
      </c>
      <c r="DM22" s="6">
        <v>1843.883</v>
      </c>
      <c r="DN22" s="6">
        <v>1802.1669999999999</v>
      </c>
      <c r="DO22" s="6">
        <v>2166.7882439099999</v>
      </c>
      <c r="DP22" s="6">
        <v>2287.2282419600001</v>
      </c>
      <c r="DQ22" s="6">
        <v>1712.2247694</v>
      </c>
      <c r="DR22" s="6">
        <v>1641.3553313699997</v>
      </c>
      <c r="DS22" s="6">
        <v>1614.47174047</v>
      </c>
      <c r="DT22" s="6">
        <v>1658.7443821500001</v>
      </c>
      <c r="DU22" s="6">
        <v>1611.46033298</v>
      </c>
      <c r="DV22" s="6">
        <v>1702.1399108999999</v>
      </c>
      <c r="DW22" s="6">
        <v>1754.7537049500002</v>
      </c>
      <c r="DX22" s="6">
        <v>1668.21372428</v>
      </c>
      <c r="DY22" s="6">
        <v>1591.9370264900001</v>
      </c>
      <c r="DZ22" s="6">
        <v>1458.8213703500001</v>
      </c>
      <c r="EA22" s="6">
        <v>1354.71651038</v>
      </c>
      <c r="EB22" s="6">
        <v>1558.8229535099999</v>
      </c>
      <c r="EC22" s="6">
        <v>1387.0800916900002</v>
      </c>
      <c r="ED22" s="6">
        <v>1578.180079</v>
      </c>
      <c r="EE22" s="6">
        <v>1650.7107891800001</v>
      </c>
      <c r="EF22" s="6">
        <v>1877.1203046400003</v>
      </c>
      <c r="EG22" s="6">
        <v>1646.52073761</v>
      </c>
      <c r="EH22" s="6">
        <v>1811.84114402</v>
      </c>
      <c r="EI22" s="6">
        <v>1944.8988001600001</v>
      </c>
      <c r="EJ22" s="6">
        <v>2195.3265785100002</v>
      </c>
      <c r="EK22" s="6">
        <v>2300.35470265</v>
      </c>
      <c r="EL22" s="6">
        <v>2580.4089697500003</v>
      </c>
      <c r="EM22" s="6">
        <v>2304.9369772499999</v>
      </c>
      <c r="EN22" s="6">
        <v>2389.2574473</v>
      </c>
      <c r="EO22" s="6">
        <v>2864.7352944299996</v>
      </c>
      <c r="EP22" s="6">
        <v>3220.9530055800001</v>
      </c>
      <c r="EQ22" s="6">
        <v>3429.6745695500003</v>
      </c>
      <c r="ER22" s="6">
        <v>1534.9691726100002</v>
      </c>
      <c r="ES22" s="6">
        <v>1457.9059419500004</v>
      </c>
      <c r="ET22" s="6">
        <v>1451.9416746800002</v>
      </c>
      <c r="EU22" s="6">
        <v>1822.6864875599997</v>
      </c>
      <c r="EV22" s="6">
        <v>2457.72212064</v>
      </c>
      <c r="EW22" s="6">
        <v>1873.3698850700002</v>
      </c>
      <c r="EX22" s="6">
        <v>1616.5874121500001</v>
      </c>
      <c r="EY22" s="6">
        <v>1498.4815542999997</v>
      </c>
      <c r="EZ22" s="6">
        <v>1500.6306218400002</v>
      </c>
      <c r="FA22" s="6">
        <v>1607.4437039999998</v>
      </c>
      <c r="FB22" s="6">
        <v>1920.9018553200001</v>
      </c>
      <c r="FC22" s="6">
        <v>2536.5140790699998</v>
      </c>
      <c r="FD22" s="6">
        <v>2298.5718327999998</v>
      </c>
      <c r="FE22" s="6">
        <v>2097.2119836099996</v>
      </c>
      <c r="FF22" s="6">
        <v>3141.4047250099993</v>
      </c>
      <c r="FG22" s="6">
        <v>2650.9031937600002</v>
      </c>
      <c r="FH22" s="6">
        <v>3282.6228235299996</v>
      </c>
      <c r="FI22" s="6">
        <v>4083.27873034</v>
      </c>
      <c r="FJ22" s="6">
        <v>3522.1959231800001</v>
      </c>
      <c r="FK22" s="6">
        <v>3961.7896051500006</v>
      </c>
      <c r="FL22" s="6">
        <v>4230.1278827799997</v>
      </c>
      <c r="FM22" s="6">
        <v>3831.238543129999</v>
      </c>
      <c r="FN22" s="6">
        <v>4650.3049848600012</v>
      </c>
      <c r="FO22" s="6">
        <v>5284.6477602200002</v>
      </c>
      <c r="FP22" s="6">
        <v>5393.02928238</v>
      </c>
      <c r="FQ22" s="6">
        <v>5355.8331357200004</v>
      </c>
      <c r="FR22" s="6">
        <v>5336.4237810099994</v>
      </c>
      <c r="FS22" s="6">
        <v>5482.6062655000005</v>
      </c>
      <c r="FT22" s="6">
        <v>5754.0883691600002</v>
      </c>
      <c r="FU22" s="6">
        <v>4487.8916617900004</v>
      </c>
      <c r="FV22" s="6">
        <v>4351.4021698300003</v>
      </c>
      <c r="FW22" s="6">
        <v>5193.4431046200007</v>
      </c>
      <c r="FX22" s="6">
        <v>5305.6811996699998</v>
      </c>
      <c r="FY22" s="6">
        <v>5068.1122469900001</v>
      </c>
      <c r="FZ22" s="6">
        <v>4709.2591076499994</v>
      </c>
      <c r="GA22" s="6">
        <v>4833.4730455299996</v>
      </c>
      <c r="GB22" s="6">
        <v>4753.5754767199996</v>
      </c>
      <c r="GC22" s="6">
        <v>4696.4797862400001</v>
      </c>
      <c r="GD22" s="6">
        <v>4798.6678871399999</v>
      </c>
      <c r="GE22" s="6">
        <v>4586.050818929999</v>
      </c>
      <c r="GF22" s="6">
        <v>4391.2614997499995</v>
      </c>
      <c r="GG22" s="6">
        <v>4037.4415071899994</v>
      </c>
      <c r="GH22" s="6">
        <v>3938.0518344899997</v>
      </c>
      <c r="GI22" s="6">
        <v>3954.5388517900001</v>
      </c>
      <c r="GJ22" s="6">
        <v>3515.8831880199996</v>
      </c>
      <c r="GK22" s="6">
        <v>2855.2653112600005</v>
      </c>
      <c r="GL22" s="6">
        <v>2904.8359521499997</v>
      </c>
      <c r="GM22" s="6">
        <v>3024.1371700700001</v>
      </c>
      <c r="GN22" s="6">
        <v>3280.8146451100006</v>
      </c>
      <c r="GO22" s="6">
        <v>2775.3104667200005</v>
      </c>
      <c r="GP22" s="6">
        <v>2858.8932102499994</v>
      </c>
      <c r="GQ22" s="6">
        <v>2782.2861894999996</v>
      </c>
      <c r="GR22" s="6">
        <v>2954.0503566499997</v>
      </c>
      <c r="GS22" s="6">
        <v>2738.3685228999998</v>
      </c>
      <c r="GT22" s="6" t="s">
        <v>2</v>
      </c>
      <c r="GU22" s="6" t="s">
        <v>2</v>
      </c>
      <c r="GV22" s="6" t="s">
        <v>2</v>
      </c>
      <c r="GW22" s="6" t="s">
        <v>2</v>
      </c>
      <c r="GX22" s="6" t="s">
        <v>2</v>
      </c>
      <c r="GY22" s="6" t="s">
        <v>2</v>
      </c>
      <c r="GZ22" s="6" t="s">
        <v>2</v>
      </c>
      <c r="HA22" s="6" t="s">
        <v>2</v>
      </c>
      <c r="HB22" s="6" t="s">
        <v>2</v>
      </c>
      <c r="HC22" s="6" t="s">
        <v>2</v>
      </c>
      <c r="HD22" s="6" t="s">
        <v>2</v>
      </c>
      <c r="HE22" s="6" t="s">
        <v>2</v>
      </c>
      <c r="HF22" s="6" t="s">
        <v>2</v>
      </c>
      <c r="HG22" s="6" t="s">
        <v>2</v>
      </c>
      <c r="HH22" s="6" t="s">
        <v>2</v>
      </c>
      <c r="HI22" s="6" t="s">
        <v>2</v>
      </c>
      <c r="HJ22" s="6" t="s">
        <v>2</v>
      </c>
      <c r="HK22" s="6" t="s">
        <v>2</v>
      </c>
      <c r="HL22" s="6" t="s">
        <v>2</v>
      </c>
      <c r="HM22" s="6" t="s">
        <v>2</v>
      </c>
      <c r="HN22" s="6" t="s">
        <v>2</v>
      </c>
      <c r="HO22" s="6" t="s">
        <v>2</v>
      </c>
      <c r="HP22" s="6" t="s">
        <v>2</v>
      </c>
      <c r="HQ22" s="6" t="s">
        <v>2</v>
      </c>
      <c r="HR22" s="6" t="s">
        <v>2</v>
      </c>
      <c r="HS22" s="6" t="s">
        <v>2</v>
      </c>
      <c r="HT22" s="6" t="s">
        <v>2</v>
      </c>
      <c r="HU22" s="6" t="s">
        <v>2</v>
      </c>
      <c r="HV22" s="6" t="s">
        <v>2</v>
      </c>
      <c r="HW22" s="6" t="s">
        <v>2</v>
      </c>
      <c r="HX22" s="6" t="s">
        <v>2</v>
      </c>
      <c r="HY22" s="6" t="s">
        <v>2</v>
      </c>
      <c r="HZ22" s="6" t="s">
        <v>2</v>
      </c>
      <c r="IA22" s="6" t="s">
        <v>2</v>
      </c>
      <c r="IB22" s="6" t="s">
        <v>2</v>
      </c>
      <c r="IC22" s="6" t="s">
        <v>2</v>
      </c>
      <c r="ID22" s="6" t="s">
        <v>2</v>
      </c>
      <c r="IE22" s="6" t="s">
        <v>2</v>
      </c>
      <c r="IF22" s="6" t="s">
        <v>2</v>
      </c>
      <c r="IG22" s="6" t="s">
        <v>2</v>
      </c>
      <c r="IH22" s="6" t="s">
        <v>2</v>
      </c>
      <c r="II22" s="6" t="s">
        <v>2</v>
      </c>
      <c r="IJ22" s="6" t="s">
        <v>2</v>
      </c>
      <c r="IK22" s="6" t="s">
        <v>2</v>
      </c>
      <c r="IL22" s="6" t="s">
        <v>2</v>
      </c>
      <c r="IM22" s="6" t="s">
        <v>2</v>
      </c>
      <c r="IN22" s="6" t="s">
        <v>2</v>
      </c>
      <c r="IO22" s="6" t="s">
        <v>2</v>
      </c>
      <c r="IP22" s="6" t="s">
        <v>2</v>
      </c>
      <c r="IQ22" s="6" t="s">
        <v>2</v>
      </c>
      <c r="IR22" s="6" t="s">
        <v>2</v>
      </c>
      <c r="IS22" s="6" t="s">
        <v>2</v>
      </c>
      <c r="IT22" s="6" t="s">
        <v>2</v>
      </c>
      <c r="IU22" s="6" t="s">
        <v>2</v>
      </c>
      <c r="IV22" s="6" t="s">
        <v>2</v>
      </c>
      <c r="IW22" s="6" t="s">
        <v>2</v>
      </c>
      <c r="IX22" s="6" t="s">
        <v>2</v>
      </c>
      <c r="IY22" s="6" t="s">
        <v>2</v>
      </c>
      <c r="IZ22" s="6" t="s">
        <v>2</v>
      </c>
      <c r="JA22" s="6" t="s">
        <v>2</v>
      </c>
      <c r="JB22" s="6" t="s">
        <v>2</v>
      </c>
      <c r="JC22" s="6" t="s">
        <v>2</v>
      </c>
      <c r="JD22" s="6" t="s">
        <v>2</v>
      </c>
      <c r="JE22" s="6" t="s">
        <v>2</v>
      </c>
      <c r="JF22" s="6" t="s">
        <v>2</v>
      </c>
      <c r="JG22" s="6" t="s">
        <v>2</v>
      </c>
      <c r="JH22" s="6" t="s">
        <v>2</v>
      </c>
      <c r="JI22" s="6" t="s">
        <v>2</v>
      </c>
      <c r="JJ22" s="6" t="s">
        <v>2</v>
      </c>
      <c r="JK22" s="6" t="s">
        <v>2</v>
      </c>
      <c r="JL22" s="6" t="s">
        <v>2</v>
      </c>
      <c r="JM22" s="6" t="s">
        <v>2</v>
      </c>
      <c r="JN22" s="6" t="s">
        <v>2</v>
      </c>
      <c r="JO22" s="6" t="s">
        <v>2</v>
      </c>
      <c r="JP22" s="6" t="s">
        <v>2</v>
      </c>
      <c r="JQ22" s="6" t="s">
        <v>2</v>
      </c>
      <c r="JR22" s="6" t="s">
        <v>2</v>
      </c>
      <c r="JS22" s="6" t="s">
        <v>2</v>
      </c>
      <c r="JT22" s="6" t="s">
        <v>2</v>
      </c>
      <c r="JU22" s="6" t="s">
        <v>2</v>
      </c>
      <c r="JV22" s="6" t="s">
        <v>2</v>
      </c>
      <c r="JW22" s="6" t="s">
        <v>2</v>
      </c>
      <c r="JX22" s="6" t="s">
        <v>2</v>
      </c>
      <c r="JY22" s="6" t="s">
        <v>2</v>
      </c>
      <c r="JZ22" s="6" t="s">
        <v>2</v>
      </c>
      <c r="KA22" s="6" t="s">
        <v>2</v>
      </c>
      <c r="KB22" s="6" t="s">
        <v>2</v>
      </c>
      <c r="KC22" s="6" t="s">
        <v>2</v>
      </c>
      <c r="KD22" s="6" t="s">
        <v>2</v>
      </c>
      <c r="KE22" s="6" t="s">
        <v>2</v>
      </c>
      <c r="KF22" s="6" t="s">
        <v>2</v>
      </c>
      <c r="KG22" s="6" t="s">
        <v>2</v>
      </c>
      <c r="KH22" s="6" t="s">
        <v>2</v>
      </c>
      <c r="KI22" s="6" t="s">
        <v>2</v>
      </c>
      <c r="KJ22" s="6" t="s">
        <v>2</v>
      </c>
      <c r="KK22" s="6" t="s">
        <v>2</v>
      </c>
      <c r="KL22" s="6" t="s">
        <v>2</v>
      </c>
      <c r="KM22" s="6" t="s">
        <v>2</v>
      </c>
      <c r="KN22" s="6" t="s">
        <v>2</v>
      </c>
      <c r="KO22" s="6" t="s">
        <v>2</v>
      </c>
      <c r="KP22" s="6" t="s">
        <v>2</v>
      </c>
      <c r="KQ22" s="6" t="s">
        <v>2</v>
      </c>
      <c r="KR22" s="6" t="s">
        <v>2</v>
      </c>
      <c r="KS22" s="6" t="s">
        <v>2</v>
      </c>
      <c r="KT22" s="6" t="s">
        <v>2</v>
      </c>
      <c r="KU22" s="6" t="s">
        <v>2</v>
      </c>
      <c r="KV22" s="6" t="s">
        <v>2</v>
      </c>
      <c r="KW22" s="6" t="s">
        <v>2</v>
      </c>
      <c r="KX22" s="6" t="s">
        <v>2</v>
      </c>
      <c r="KY22" s="6" t="s">
        <v>2</v>
      </c>
      <c r="KZ22" s="6" t="s">
        <v>2</v>
      </c>
      <c r="LA22" s="6" t="s">
        <v>2</v>
      </c>
      <c r="LB22" s="6" t="s">
        <v>2</v>
      </c>
      <c r="LC22" s="6" t="s">
        <v>2</v>
      </c>
      <c r="LD22" s="6" t="s">
        <v>2</v>
      </c>
      <c r="LE22" s="6" t="s">
        <v>2</v>
      </c>
      <c r="LF22" s="6" t="s">
        <v>2</v>
      </c>
      <c r="LG22" s="6" t="s">
        <v>2</v>
      </c>
      <c r="LH22" s="6" t="s">
        <v>2</v>
      </c>
      <c r="LI22" s="6" t="s">
        <v>2</v>
      </c>
      <c r="LJ22" s="6" t="s">
        <v>2</v>
      </c>
      <c r="LK22" s="6" t="s">
        <v>2</v>
      </c>
      <c r="LL22" s="6" t="s">
        <v>2</v>
      </c>
      <c r="LM22" s="6" t="s">
        <v>2</v>
      </c>
      <c r="LN22" s="6" t="s">
        <v>2</v>
      </c>
      <c r="LO22" s="6" t="s">
        <v>2</v>
      </c>
      <c r="LP22" s="6" t="s">
        <v>2</v>
      </c>
      <c r="LQ22" s="24" t="s">
        <v>2</v>
      </c>
      <c r="LR22" s="24" t="s">
        <v>2</v>
      </c>
      <c r="LS22" s="24" t="s">
        <v>2</v>
      </c>
      <c r="LT22" s="24" t="s">
        <v>2</v>
      </c>
      <c r="LU22" s="24" t="s">
        <v>2</v>
      </c>
      <c r="LV22" s="24" t="s">
        <v>2</v>
      </c>
      <c r="LW22" s="24" t="s">
        <v>2</v>
      </c>
      <c r="LX22" s="24" t="s">
        <v>2</v>
      </c>
      <c r="LY22" s="24" t="s">
        <v>2</v>
      </c>
      <c r="LZ22" s="24" t="s">
        <v>2</v>
      </c>
      <c r="MA22" s="24" t="s">
        <v>2</v>
      </c>
      <c r="MB22" s="24" t="s">
        <v>2</v>
      </c>
      <c r="MC22" s="24" t="s">
        <v>2</v>
      </c>
      <c r="MD22" s="24" t="s">
        <v>2</v>
      </c>
      <c r="ME22" s="24" t="s">
        <v>2</v>
      </c>
      <c r="MF22" s="24" t="s">
        <v>2</v>
      </c>
      <c r="MG22" s="24" t="s">
        <v>2</v>
      </c>
      <c r="MH22" s="24" t="s">
        <v>2</v>
      </c>
    </row>
    <row r="23" spans="2:346" ht="13.9" customHeight="1" x14ac:dyDescent="0.2">
      <c r="B23" s="22" t="s">
        <v>19</v>
      </c>
      <c r="C23" s="6" t="s">
        <v>2</v>
      </c>
      <c r="D23" s="6" t="s">
        <v>2</v>
      </c>
      <c r="E23" s="6" t="s">
        <v>2</v>
      </c>
      <c r="F23" s="6" t="s">
        <v>2</v>
      </c>
      <c r="G23" s="6" t="s">
        <v>2</v>
      </c>
      <c r="H23" s="6" t="s">
        <v>2</v>
      </c>
      <c r="I23" s="6" t="s">
        <v>2</v>
      </c>
      <c r="J23" s="6" t="s">
        <v>2</v>
      </c>
      <c r="K23" s="6" t="s">
        <v>2</v>
      </c>
      <c r="L23" s="6" t="s">
        <v>2</v>
      </c>
      <c r="M23" s="6" t="s">
        <v>2</v>
      </c>
      <c r="N23" s="6" t="s">
        <v>2</v>
      </c>
      <c r="O23" s="6" t="s">
        <v>2</v>
      </c>
      <c r="P23" s="6" t="s">
        <v>2</v>
      </c>
      <c r="Q23" s="6" t="s">
        <v>2</v>
      </c>
      <c r="R23" s="6" t="s">
        <v>2</v>
      </c>
      <c r="S23" s="6" t="s">
        <v>2</v>
      </c>
      <c r="T23" s="6" t="s">
        <v>2</v>
      </c>
      <c r="U23" s="6" t="s">
        <v>2</v>
      </c>
      <c r="V23" s="6" t="s">
        <v>2</v>
      </c>
      <c r="W23" s="6" t="s">
        <v>2</v>
      </c>
      <c r="X23" s="6" t="s">
        <v>2</v>
      </c>
      <c r="Y23" s="6" t="s">
        <v>2</v>
      </c>
      <c r="Z23" s="6" t="s">
        <v>2</v>
      </c>
      <c r="AA23" s="6" t="s">
        <v>2</v>
      </c>
      <c r="AB23" s="6" t="s">
        <v>2</v>
      </c>
      <c r="AC23" s="6" t="s">
        <v>2</v>
      </c>
      <c r="AD23" s="6" t="s">
        <v>2</v>
      </c>
      <c r="AE23" s="6" t="s">
        <v>2</v>
      </c>
      <c r="AF23" s="6" t="s">
        <v>2</v>
      </c>
      <c r="AG23" s="6" t="s">
        <v>2</v>
      </c>
      <c r="AH23" s="6" t="s">
        <v>2</v>
      </c>
      <c r="AI23" s="6" t="s">
        <v>2</v>
      </c>
      <c r="AJ23" s="6" t="s">
        <v>2</v>
      </c>
      <c r="AK23" s="6" t="s">
        <v>2</v>
      </c>
      <c r="AL23" s="6" t="s">
        <v>2</v>
      </c>
      <c r="AM23" s="6" t="s">
        <v>2</v>
      </c>
      <c r="AN23" s="6" t="s">
        <v>2</v>
      </c>
      <c r="AO23" s="6" t="s">
        <v>2</v>
      </c>
      <c r="AP23" s="6" t="s">
        <v>2</v>
      </c>
      <c r="AQ23" s="6" t="s">
        <v>2</v>
      </c>
      <c r="AR23" s="6" t="s">
        <v>2</v>
      </c>
      <c r="AS23" s="6" t="s">
        <v>2</v>
      </c>
      <c r="AT23" s="6" t="s">
        <v>2</v>
      </c>
      <c r="AU23" s="6" t="s">
        <v>2</v>
      </c>
      <c r="AV23" s="6" t="s">
        <v>2</v>
      </c>
      <c r="AW23" s="6" t="s">
        <v>2</v>
      </c>
      <c r="AX23" s="6" t="s">
        <v>2</v>
      </c>
      <c r="AY23" s="6" t="s">
        <v>2</v>
      </c>
      <c r="AZ23" s="6" t="s">
        <v>2</v>
      </c>
      <c r="BA23" s="6" t="s">
        <v>2</v>
      </c>
      <c r="BB23" s="6" t="s">
        <v>2</v>
      </c>
      <c r="BC23" s="6" t="s">
        <v>2</v>
      </c>
      <c r="BD23" s="6" t="s">
        <v>2</v>
      </c>
      <c r="BE23" s="6" t="s">
        <v>2</v>
      </c>
      <c r="BF23" s="6" t="s">
        <v>2</v>
      </c>
      <c r="BG23" s="6" t="s">
        <v>2</v>
      </c>
      <c r="BH23" s="6" t="s">
        <v>2</v>
      </c>
      <c r="BI23" s="6" t="s">
        <v>2</v>
      </c>
      <c r="BJ23" s="6" t="s">
        <v>2</v>
      </c>
      <c r="BK23" s="6" t="s">
        <v>2</v>
      </c>
      <c r="BL23" s="6" t="s">
        <v>2</v>
      </c>
      <c r="BM23" s="6" t="s">
        <v>2</v>
      </c>
      <c r="BN23" s="6" t="s">
        <v>2</v>
      </c>
      <c r="BO23" s="6" t="s">
        <v>2</v>
      </c>
      <c r="BP23" s="6" t="s">
        <v>2</v>
      </c>
      <c r="BQ23" s="6" t="s">
        <v>2</v>
      </c>
      <c r="BR23" s="6" t="s">
        <v>2</v>
      </c>
      <c r="BS23" s="6" t="s">
        <v>2</v>
      </c>
      <c r="BT23" s="6" t="s">
        <v>2</v>
      </c>
      <c r="BU23" s="6" t="s">
        <v>2</v>
      </c>
      <c r="BV23" s="6" t="s">
        <v>2</v>
      </c>
      <c r="BW23" s="6" t="s">
        <v>2</v>
      </c>
      <c r="BX23" s="6" t="s">
        <v>2</v>
      </c>
      <c r="BY23" s="6" t="s">
        <v>2</v>
      </c>
      <c r="BZ23" s="6" t="s">
        <v>2</v>
      </c>
      <c r="CA23" s="6" t="s">
        <v>2</v>
      </c>
      <c r="CB23" s="6" t="s">
        <v>2</v>
      </c>
      <c r="CC23" s="6" t="s">
        <v>2</v>
      </c>
      <c r="CD23" s="6" t="s">
        <v>2</v>
      </c>
      <c r="CE23" s="6" t="s">
        <v>2</v>
      </c>
      <c r="CF23" s="6" t="s">
        <v>2</v>
      </c>
      <c r="CG23" s="6" t="s">
        <v>2</v>
      </c>
      <c r="CH23" s="6" t="s">
        <v>2</v>
      </c>
      <c r="CI23" s="6" t="s">
        <v>2</v>
      </c>
      <c r="CJ23" s="6" t="s">
        <v>2</v>
      </c>
      <c r="CK23" s="6" t="s">
        <v>2</v>
      </c>
      <c r="CL23" s="6" t="s">
        <v>2</v>
      </c>
      <c r="CM23" s="6" t="s">
        <v>2</v>
      </c>
      <c r="CN23" s="6" t="s">
        <v>2</v>
      </c>
      <c r="CO23" s="6" t="s">
        <v>2</v>
      </c>
      <c r="CP23" s="6" t="s">
        <v>2</v>
      </c>
      <c r="CQ23" s="6" t="s">
        <v>2</v>
      </c>
      <c r="CR23" s="6" t="s">
        <v>2</v>
      </c>
      <c r="CS23" s="6" t="s">
        <v>2</v>
      </c>
      <c r="CT23" s="6" t="s">
        <v>2</v>
      </c>
      <c r="CU23" s="6" t="s">
        <v>2</v>
      </c>
      <c r="CV23" s="6" t="s">
        <v>2</v>
      </c>
      <c r="CW23" s="6" t="s">
        <v>2</v>
      </c>
      <c r="CX23" s="6" t="s">
        <v>2</v>
      </c>
      <c r="CY23" s="6" t="s">
        <v>2</v>
      </c>
      <c r="CZ23" s="6" t="s">
        <v>2</v>
      </c>
      <c r="DA23" s="6" t="s">
        <v>2</v>
      </c>
      <c r="DB23" s="6" t="s">
        <v>2</v>
      </c>
      <c r="DC23" s="6" t="s">
        <v>2</v>
      </c>
      <c r="DD23" s="6" t="s">
        <v>2</v>
      </c>
      <c r="DE23" s="6" t="s">
        <v>2</v>
      </c>
      <c r="DF23" s="6" t="s">
        <v>2</v>
      </c>
      <c r="DG23" s="6" t="s">
        <v>2</v>
      </c>
      <c r="DH23" s="6" t="s">
        <v>2</v>
      </c>
      <c r="DI23" s="6" t="s">
        <v>2</v>
      </c>
      <c r="DJ23" s="6" t="s">
        <v>2</v>
      </c>
      <c r="DK23" s="6" t="s">
        <v>2</v>
      </c>
      <c r="DL23" s="6" t="s">
        <v>2</v>
      </c>
      <c r="DM23" s="6" t="s">
        <v>2</v>
      </c>
      <c r="DN23" s="6" t="s">
        <v>2</v>
      </c>
      <c r="DO23" s="6" t="s">
        <v>2</v>
      </c>
      <c r="DP23" s="6" t="s">
        <v>2</v>
      </c>
      <c r="DQ23" s="6" t="s">
        <v>2</v>
      </c>
      <c r="DR23" s="6" t="s">
        <v>2</v>
      </c>
      <c r="DS23" s="6" t="s">
        <v>2</v>
      </c>
      <c r="DT23" s="6" t="s">
        <v>2</v>
      </c>
      <c r="DU23" s="6" t="s">
        <v>2</v>
      </c>
      <c r="DV23" s="6" t="s">
        <v>2</v>
      </c>
      <c r="DW23" s="6" t="s">
        <v>2</v>
      </c>
      <c r="DX23" s="6" t="s">
        <v>2</v>
      </c>
      <c r="DY23" s="6" t="s">
        <v>2</v>
      </c>
      <c r="DZ23" s="6" t="s">
        <v>2</v>
      </c>
      <c r="EA23" s="6" t="s">
        <v>2</v>
      </c>
      <c r="EB23" s="6" t="s">
        <v>2</v>
      </c>
      <c r="EC23" s="6" t="s">
        <v>2</v>
      </c>
      <c r="ED23" s="6" t="s">
        <v>2</v>
      </c>
      <c r="EE23" s="6" t="s">
        <v>2</v>
      </c>
      <c r="EF23" s="6" t="s">
        <v>2</v>
      </c>
      <c r="EG23" s="6" t="s">
        <v>2</v>
      </c>
      <c r="EH23" s="6" t="s">
        <v>2</v>
      </c>
      <c r="EI23" s="6" t="s">
        <v>2</v>
      </c>
      <c r="EJ23" s="6" t="s">
        <v>2</v>
      </c>
      <c r="EK23" s="6" t="s">
        <v>2</v>
      </c>
      <c r="EL23" s="6" t="s">
        <v>2</v>
      </c>
      <c r="EM23" s="6" t="s">
        <v>2</v>
      </c>
      <c r="EN23" s="6" t="s">
        <v>2</v>
      </c>
      <c r="EO23" s="6" t="s">
        <v>2</v>
      </c>
      <c r="EP23" s="6" t="s">
        <v>2</v>
      </c>
      <c r="EQ23" s="6" t="s">
        <v>2</v>
      </c>
      <c r="ER23" s="6" t="s">
        <v>2</v>
      </c>
      <c r="ES23" s="6" t="s">
        <v>2</v>
      </c>
      <c r="ET23" s="6" t="s">
        <v>2</v>
      </c>
      <c r="EU23" s="6" t="s">
        <v>2</v>
      </c>
      <c r="EV23" s="6" t="s">
        <v>2</v>
      </c>
      <c r="EW23" s="6" t="s">
        <v>2</v>
      </c>
      <c r="EX23" s="6" t="s">
        <v>2</v>
      </c>
      <c r="EY23" s="6" t="s">
        <v>2</v>
      </c>
      <c r="EZ23" s="6" t="s">
        <v>2</v>
      </c>
      <c r="FA23" s="6" t="s">
        <v>2</v>
      </c>
      <c r="FB23" s="6" t="s">
        <v>2</v>
      </c>
      <c r="FC23" s="6" t="s">
        <v>2</v>
      </c>
      <c r="FD23" s="6" t="s">
        <v>2</v>
      </c>
      <c r="FE23" s="6" t="s">
        <v>2</v>
      </c>
      <c r="FF23" s="6" t="s">
        <v>2</v>
      </c>
      <c r="FG23" s="6" t="s">
        <v>2</v>
      </c>
      <c r="FH23" s="6" t="s">
        <v>2</v>
      </c>
      <c r="FI23" s="6" t="s">
        <v>2</v>
      </c>
      <c r="FJ23" s="6" t="s">
        <v>2</v>
      </c>
      <c r="FK23" s="6" t="s">
        <v>2</v>
      </c>
      <c r="FL23" s="6" t="s">
        <v>2</v>
      </c>
      <c r="FM23" s="6" t="s">
        <v>2</v>
      </c>
      <c r="FN23" s="6" t="s">
        <v>2</v>
      </c>
      <c r="FO23" s="6" t="s">
        <v>2</v>
      </c>
      <c r="FP23" s="6" t="s">
        <v>2</v>
      </c>
      <c r="FQ23" s="6" t="s">
        <v>2</v>
      </c>
      <c r="FR23" s="6" t="s">
        <v>2</v>
      </c>
      <c r="FS23" s="6" t="s">
        <v>2</v>
      </c>
      <c r="FT23" s="6" t="s">
        <v>2</v>
      </c>
      <c r="FU23" s="6" t="s">
        <v>2</v>
      </c>
      <c r="FV23" s="6" t="s">
        <v>2</v>
      </c>
      <c r="FW23" s="6" t="s">
        <v>2</v>
      </c>
      <c r="FX23" s="6" t="s">
        <v>2</v>
      </c>
      <c r="FY23" s="6" t="s">
        <v>2</v>
      </c>
      <c r="FZ23" s="6" t="s">
        <v>2</v>
      </c>
      <c r="GA23" s="6" t="s">
        <v>2</v>
      </c>
      <c r="GB23" s="6" t="s">
        <v>2</v>
      </c>
      <c r="GC23" s="6" t="s">
        <v>2</v>
      </c>
      <c r="GD23" s="6" t="s">
        <v>2</v>
      </c>
      <c r="GE23" s="6" t="s">
        <v>2</v>
      </c>
      <c r="GF23" s="6" t="s">
        <v>2</v>
      </c>
      <c r="GG23" s="6" t="s">
        <v>2</v>
      </c>
      <c r="GH23" s="6" t="s">
        <v>2</v>
      </c>
      <c r="GI23" s="6" t="s">
        <v>2</v>
      </c>
      <c r="GJ23" s="6" t="s">
        <v>2</v>
      </c>
      <c r="GK23" s="6" t="s">
        <v>2</v>
      </c>
      <c r="GL23" s="6" t="s">
        <v>2</v>
      </c>
      <c r="GM23" s="6" t="s">
        <v>2</v>
      </c>
      <c r="GN23" s="6" t="s">
        <v>2</v>
      </c>
      <c r="GO23" s="6" t="s">
        <v>2</v>
      </c>
      <c r="GP23" s="6" t="s">
        <v>2</v>
      </c>
      <c r="GQ23" s="6" t="s">
        <v>2</v>
      </c>
      <c r="GR23" s="6" t="s">
        <v>2</v>
      </c>
      <c r="GS23" s="6" t="s">
        <v>2</v>
      </c>
      <c r="GT23" s="6">
        <v>172.18656746000002</v>
      </c>
      <c r="GU23" s="6">
        <v>122.04881590000001</v>
      </c>
      <c r="GV23" s="6">
        <v>110.08916622</v>
      </c>
      <c r="GW23" s="6">
        <v>85.262870169999999</v>
      </c>
      <c r="GX23" s="6">
        <v>97.649456020000002</v>
      </c>
      <c r="GY23" s="6">
        <v>98.980001099999996</v>
      </c>
      <c r="GZ23" s="6">
        <v>64.348909430000006</v>
      </c>
      <c r="HA23" s="6">
        <v>86.389234819999999</v>
      </c>
      <c r="HB23" s="6">
        <v>121.49170504000001</v>
      </c>
      <c r="HC23" s="6">
        <v>75.818483430000001</v>
      </c>
      <c r="HD23" s="6">
        <v>64.891995390000005</v>
      </c>
      <c r="HE23" s="6">
        <v>33.153999339999999</v>
      </c>
      <c r="HF23" s="6">
        <v>69.592306430000008</v>
      </c>
      <c r="HG23" s="6">
        <v>55.407093680000003</v>
      </c>
      <c r="HH23" s="6">
        <v>74.890985499999999</v>
      </c>
      <c r="HI23" s="6">
        <v>65.403537759999992</v>
      </c>
      <c r="HJ23" s="6">
        <v>55.853239219999999</v>
      </c>
      <c r="HK23" s="6">
        <v>61.67126777</v>
      </c>
      <c r="HL23" s="6">
        <v>52.527939350000004</v>
      </c>
      <c r="HM23" s="6">
        <v>44.865164649999997</v>
      </c>
      <c r="HN23" s="6">
        <v>69.387185099999996</v>
      </c>
      <c r="HO23" s="6">
        <v>43.939507990000003</v>
      </c>
      <c r="HP23" s="6">
        <v>34.691210779999999</v>
      </c>
      <c r="HQ23" s="6">
        <v>56.150514139999999</v>
      </c>
      <c r="HR23" s="6">
        <v>62.172750010000001</v>
      </c>
      <c r="HS23" s="6">
        <v>62.920962270000004</v>
      </c>
      <c r="HT23" s="6">
        <v>65.810811149999992</v>
      </c>
      <c r="HU23" s="6">
        <v>92.220950090000002</v>
      </c>
      <c r="HV23" s="6">
        <v>63.325136000000001</v>
      </c>
      <c r="HW23" s="6">
        <v>81.702978349999995</v>
      </c>
      <c r="HX23" s="6">
        <v>72.086239700000007</v>
      </c>
      <c r="HY23" s="6">
        <v>72.257230500000006</v>
      </c>
      <c r="HZ23" s="6">
        <v>43.605148159999999</v>
      </c>
      <c r="IA23" s="6">
        <v>46.042946020000002</v>
      </c>
      <c r="IB23" s="6">
        <v>38.56101348</v>
      </c>
      <c r="IC23" s="6">
        <v>53.91942298</v>
      </c>
      <c r="ID23" s="6">
        <v>50.280234210000003</v>
      </c>
      <c r="IE23" s="6">
        <v>57.181915479999994</v>
      </c>
      <c r="IF23" s="6">
        <v>50.80230255</v>
      </c>
      <c r="IG23" s="6">
        <v>54.650473770000005</v>
      </c>
      <c r="IH23" s="6">
        <v>32.625919369999998</v>
      </c>
      <c r="II23" s="6">
        <v>35.628673560000003</v>
      </c>
      <c r="IJ23" s="6">
        <v>6.5181597199999999</v>
      </c>
      <c r="IK23" s="6">
        <v>3.9463051</v>
      </c>
      <c r="IL23" s="6">
        <v>4.0552266000000001</v>
      </c>
      <c r="IM23" s="6">
        <v>10.97268676</v>
      </c>
      <c r="IN23" s="6">
        <v>15.42131779</v>
      </c>
      <c r="IO23" s="6">
        <v>36.324637780000003</v>
      </c>
      <c r="IP23" s="6">
        <v>17.520025409999999</v>
      </c>
      <c r="IQ23" s="6">
        <v>24.685534579999999</v>
      </c>
      <c r="IR23" s="6">
        <v>45.317767439999997</v>
      </c>
      <c r="IS23" s="6">
        <v>33.688793439999998</v>
      </c>
      <c r="IT23" s="6">
        <v>55.307115090000003</v>
      </c>
      <c r="IU23" s="6">
        <v>56.416510119999998</v>
      </c>
      <c r="IV23" s="6">
        <v>38.94942262</v>
      </c>
      <c r="IW23" s="6">
        <v>30.52425766</v>
      </c>
      <c r="IX23" s="6">
        <v>16.75343251</v>
      </c>
      <c r="IY23" s="6">
        <v>8.4005083699999989</v>
      </c>
      <c r="IZ23" s="6">
        <v>9.9321916300000002</v>
      </c>
      <c r="JA23" s="6">
        <v>15.83528377</v>
      </c>
      <c r="JB23" s="6">
        <v>28.392208100000001</v>
      </c>
      <c r="JC23" s="6">
        <v>21.995899609999999</v>
      </c>
      <c r="JD23" s="6">
        <v>31.533906609999999</v>
      </c>
      <c r="JE23" s="6">
        <v>35.827911440000001</v>
      </c>
      <c r="JF23" s="6">
        <v>27.984505089999999</v>
      </c>
      <c r="JG23" s="6">
        <v>30.628693460000001</v>
      </c>
      <c r="JH23" s="6">
        <v>48.750719429999997</v>
      </c>
      <c r="JI23" s="6">
        <v>42.481860329999996</v>
      </c>
      <c r="JJ23" s="6">
        <v>13.413478550000001</v>
      </c>
      <c r="JK23" s="6">
        <v>21.866555030000001</v>
      </c>
      <c r="JL23" s="6">
        <v>21.760373659999999</v>
      </c>
      <c r="JM23" s="6">
        <v>21.410382800000001</v>
      </c>
      <c r="JN23" s="6">
        <v>24.965422710000002</v>
      </c>
      <c r="JO23" s="6">
        <v>129.01388061</v>
      </c>
      <c r="JP23" s="6">
        <v>77.985530189999992</v>
      </c>
      <c r="JQ23" s="6">
        <v>62.59367881</v>
      </c>
      <c r="JR23" s="6">
        <v>79.013566849999989</v>
      </c>
      <c r="JS23" s="6">
        <v>36.177441960000003</v>
      </c>
      <c r="JT23" s="6">
        <v>36.168095969999996</v>
      </c>
      <c r="JU23" s="6">
        <v>31.491705320000001</v>
      </c>
      <c r="JV23" s="6">
        <v>15.09014659</v>
      </c>
      <c r="JW23" s="6">
        <v>10.43949083</v>
      </c>
      <c r="JX23" s="6">
        <v>19.677132199999999</v>
      </c>
      <c r="JY23" s="6">
        <v>12.248123919999999</v>
      </c>
      <c r="JZ23" s="6">
        <v>30.105947260000001</v>
      </c>
      <c r="KA23" s="6">
        <v>94.993561439999993</v>
      </c>
      <c r="KB23" s="6">
        <v>122.48834410000001</v>
      </c>
      <c r="KC23" s="6">
        <v>146.95183062000001</v>
      </c>
      <c r="KD23" s="6">
        <v>256.16317570000001</v>
      </c>
      <c r="KE23" s="6">
        <v>369.69601776999997</v>
      </c>
      <c r="KF23" s="6">
        <v>387.03855188</v>
      </c>
      <c r="KG23" s="6">
        <v>249.22654119999999</v>
      </c>
      <c r="KH23" s="6">
        <v>99.018703219999992</v>
      </c>
      <c r="KI23" s="6">
        <v>124.35133409000001</v>
      </c>
      <c r="KJ23" s="6">
        <v>39.848448380000001</v>
      </c>
      <c r="KK23" s="6">
        <v>45.2541607</v>
      </c>
      <c r="KL23" s="6">
        <v>226.44592448</v>
      </c>
      <c r="KM23" s="6">
        <v>316.47754397000006</v>
      </c>
      <c r="KN23" s="6">
        <v>132.00389283999999</v>
      </c>
      <c r="KO23" s="6">
        <v>2008.51220818</v>
      </c>
      <c r="KP23" s="6">
        <v>1922.9789507099999</v>
      </c>
      <c r="KQ23" s="6">
        <v>1596.0248123199999</v>
      </c>
      <c r="KR23" s="6">
        <v>1420.3851248800001</v>
      </c>
      <c r="KS23" s="6">
        <v>1293.4350549400001</v>
      </c>
      <c r="KT23" s="6">
        <v>736.60939841999993</v>
      </c>
      <c r="KU23" s="6">
        <v>611.64111479999997</v>
      </c>
      <c r="KV23" s="6">
        <v>649.29241323999997</v>
      </c>
      <c r="KW23" s="6">
        <v>522.00997891999998</v>
      </c>
      <c r="KX23" s="6">
        <v>529.41607266999995</v>
      </c>
      <c r="KY23" s="6">
        <v>542.28825413000004</v>
      </c>
      <c r="KZ23" s="6">
        <v>549.32082662000005</v>
      </c>
      <c r="LA23" s="6">
        <v>468.08179648000004</v>
      </c>
      <c r="LB23" s="6">
        <v>358.68823325</v>
      </c>
      <c r="LC23" s="6">
        <v>339.37870667000004</v>
      </c>
      <c r="LD23" s="6">
        <v>362.38033815</v>
      </c>
      <c r="LE23" s="6">
        <v>372.02576933999995</v>
      </c>
      <c r="LF23" s="6">
        <v>302.45721682999999</v>
      </c>
      <c r="LG23" s="6">
        <v>242.89067317999999</v>
      </c>
      <c r="LH23" s="6">
        <v>388.66316679000005</v>
      </c>
      <c r="LI23" s="6">
        <v>392.43209561999998</v>
      </c>
      <c r="LJ23" s="6">
        <v>581.99035614000002</v>
      </c>
      <c r="LK23" s="6">
        <v>679.10466692999989</v>
      </c>
      <c r="LL23" s="6">
        <v>697.97886616999995</v>
      </c>
      <c r="LM23" s="6">
        <v>1174.9831068699998</v>
      </c>
      <c r="LN23" s="6">
        <v>913.98692663999998</v>
      </c>
      <c r="LO23" s="6">
        <v>955.09198975000004</v>
      </c>
      <c r="LP23" s="6">
        <v>946.20964939999999</v>
      </c>
      <c r="LQ23" s="24">
        <v>793.77132944000004</v>
      </c>
      <c r="LR23" s="24">
        <v>822.28119632000005</v>
      </c>
      <c r="LS23" s="24">
        <v>859.46110520000002</v>
      </c>
      <c r="LT23" s="24">
        <v>1015.98926526</v>
      </c>
      <c r="LU23" s="24">
        <v>1063.49553436</v>
      </c>
      <c r="LV23" s="24">
        <v>1078.9248883399998</v>
      </c>
      <c r="LW23" s="24">
        <v>1039.06923493</v>
      </c>
      <c r="LX23" s="24">
        <v>942.95123322000006</v>
      </c>
      <c r="LY23" s="24">
        <v>880.92866688000004</v>
      </c>
      <c r="LZ23" s="24">
        <v>894.03506758000003</v>
      </c>
      <c r="MA23" s="24">
        <v>936.08718700999998</v>
      </c>
      <c r="MB23" s="24">
        <v>996.54050287999996</v>
      </c>
      <c r="MC23" s="24">
        <v>927.77173990999995</v>
      </c>
      <c r="MD23" s="24">
        <v>844.04897844000004</v>
      </c>
      <c r="ME23" s="24">
        <v>560.64532109000004</v>
      </c>
      <c r="MF23" s="24">
        <v>519.01093604000005</v>
      </c>
      <c r="MG23" s="24">
        <v>435.27713041999999</v>
      </c>
      <c r="MH23" s="24">
        <v>466.55424255000003</v>
      </c>
    </row>
    <row r="24" spans="2:346" ht="13.9" customHeight="1" x14ac:dyDescent="0.2">
      <c r="B24" s="22" t="s">
        <v>20</v>
      </c>
      <c r="C24" s="6" t="s">
        <v>2</v>
      </c>
      <c r="D24" s="6" t="s">
        <v>2</v>
      </c>
      <c r="E24" s="6" t="s">
        <v>2</v>
      </c>
      <c r="F24" s="6" t="s">
        <v>2</v>
      </c>
      <c r="G24" s="6" t="s">
        <v>2</v>
      </c>
      <c r="H24" s="6" t="s">
        <v>2</v>
      </c>
      <c r="I24" s="6" t="s">
        <v>2</v>
      </c>
      <c r="J24" s="6" t="s">
        <v>2</v>
      </c>
      <c r="K24" s="6" t="s">
        <v>2</v>
      </c>
      <c r="L24" s="6" t="s">
        <v>2</v>
      </c>
      <c r="M24" s="6" t="s">
        <v>2</v>
      </c>
      <c r="N24" s="6" t="s">
        <v>2</v>
      </c>
      <c r="O24" s="6" t="s">
        <v>2</v>
      </c>
      <c r="P24" s="6" t="s">
        <v>2</v>
      </c>
      <c r="Q24" s="6" t="s">
        <v>2</v>
      </c>
      <c r="R24" s="6" t="s">
        <v>2</v>
      </c>
      <c r="S24" s="6" t="s">
        <v>2</v>
      </c>
      <c r="T24" s="6" t="s">
        <v>2</v>
      </c>
      <c r="U24" s="6" t="s">
        <v>2</v>
      </c>
      <c r="V24" s="6" t="s">
        <v>2</v>
      </c>
      <c r="W24" s="6" t="s">
        <v>2</v>
      </c>
      <c r="X24" s="6" t="s">
        <v>2</v>
      </c>
      <c r="Y24" s="6" t="s">
        <v>2</v>
      </c>
      <c r="Z24" s="6" t="s">
        <v>2</v>
      </c>
      <c r="AA24" s="6" t="s">
        <v>2</v>
      </c>
      <c r="AB24" s="6" t="s">
        <v>2</v>
      </c>
      <c r="AC24" s="6" t="s">
        <v>2</v>
      </c>
      <c r="AD24" s="6" t="s">
        <v>2</v>
      </c>
      <c r="AE24" s="6" t="s">
        <v>2</v>
      </c>
      <c r="AF24" s="6" t="s">
        <v>2</v>
      </c>
      <c r="AG24" s="6" t="s">
        <v>2</v>
      </c>
      <c r="AH24" s="6" t="s">
        <v>2</v>
      </c>
      <c r="AI24" s="6" t="s">
        <v>2</v>
      </c>
      <c r="AJ24" s="6" t="s">
        <v>2</v>
      </c>
      <c r="AK24" s="6" t="s">
        <v>2</v>
      </c>
      <c r="AL24" s="6" t="s">
        <v>2</v>
      </c>
      <c r="AM24" s="6" t="s">
        <v>2</v>
      </c>
      <c r="AN24" s="6" t="s">
        <v>2</v>
      </c>
      <c r="AO24" s="6" t="s">
        <v>2</v>
      </c>
      <c r="AP24" s="6" t="s">
        <v>2</v>
      </c>
      <c r="AQ24" s="6" t="s">
        <v>2</v>
      </c>
      <c r="AR24" s="6" t="s">
        <v>2</v>
      </c>
      <c r="AS24" s="6" t="s">
        <v>2</v>
      </c>
      <c r="AT24" s="6" t="s">
        <v>2</v>
      </c>
      <c r="AU24" s="6" t="s">
        <v>2</v>
      </c>
      <c r="AV24" s="6" t="s">
        <v>2</v>
      </c>
      <c r="AW24" s="6" t="s">
        <v>2</v>
      </c>
      <c r="AX24" s="6" t="s">
        <v>2</v>
      </c>
      <c r="AY24" s="6" t="s">
        <v>2</v>
      </c>
      <c r="AZ24" s="6" t="s">
        <v>2</v>
      </c>
      <c r="BA24" s="6" t="s">
        <v>2</v>
      </c>
      <c r="BB24" s="6" t="s">
        <v>2</v>
      </c>
      <c r="BC24" s="6" t="s">
        <v>2</v>
      </c>
      <c r="BD24" s="6" t="s">
        <v>2</v>
      </c>
      <c r="BE24" s="6" t="s">
        <v>2</v>
      </c>
      <c r="BF24" s="6" t="s">
        <v>2</v>
      </c>
      <c r="BG24" s="6" t="s">
        <v>2</v>
      </c>
      <c r="BH24" s="6" t="s">
        <v>2</v>
      </c>
      <c r="BI24" s="6" t="s">
        <v>2</v>
      </c>
      <c r="BJ24" s="6" t="s">
        <v>2</v>
      </c>
      <c r="BK24" s="6" t="s">
        <v>2</v>
      </c>
      <c r="BL24" s="6" t="s">
        <v>2</v>
      </c>
      <c r="BM24" s="6" t="s">
        <v>2</v>
      </c>
      <c r="BN24" s="6" t="s">
        <v>2</v>
      </c>
      <c r="BO24" s="6" t="s">
        <v>2</v>
      </c>
      <c r="BP24" s="6" t="s">
        <v>2</v>
      </c>
      <c r="BQ24" s="6" t="s">
        <v>2</v>
      </c>
      <c r="BR24" s="6" t="s">
        <v>2</v>
      </c>
      <c r="BS24" s="6" t="s">
        <v>2</v>
      </c>
      <c r="BT24" s="6" t="s">
        <v>2</v>
      </c>
      <c r="BU24" s="6" t="s">
        <v>2</v>
      </c>
      <c r="BV24" s="6" t="s">
        <v>2</v>
      </c>
      <c r="BW24" s="6" t="s">
        <v>2</v>
      </c>
      <c r="BX24" s="6" t="s">
        <v>2</v>
      </c>
      <c r="BY24" s="6" t="s">
        <v>2</v>
      </c>
      <c r="BZ24" s="6" t="s">
        <v>2</v>
      </c>
      <c r="CA24" s="6" t="s">
        <v>2</v>
      </c>
      <c r="CB24" s="6" t="s">
        <v>2</v>
      </c>
      <c r="CC24" s="6" t="s">
        <v>2</v>
      </c>
      <c r="CD24" s="6" t="s">
        <v>2</v>
      </c>
      <c r="CE24" s="6" t="s">
        <v>2</v>
      </c>
      <c r="CF24" s="6" t="s">
        <v>2</v>
      </c>
      <c r="CG24" s="6" t="s">
        <v>2</v>
      </c>
      <c r="CH24" s="6" t="s">
        <v>2</v>
      </c>
      <c r="CI24" s="6" t="s">
        <v>2</v>
      </c>
      <c r="CJ24" s="6" t="s">
        <v>2</v>
      </c>
      <c r="CK24" s="6" t="s">
        <v>2</v>
      </c>
      <c r="CL24" s="6" t="s">
        <v>2</v>
      </c>
      <c r="CM24" s="6" t="s">
        <v>2</v>
      </c>
      <c r="CN24" s="6" t="s">
        <v>2</v>
      </c>
      <c r="CO24" s="6" t="s">
        <v>2</v>
      </c>
      <c r="CP24" s="6" t="s">
        <v>2</v>
      </c>
      <c r="CQ24" s="6" t="s">
        <v>2</v>
      </c>
      <c r="CR24" s="6" t="s">
        <v>2</v>
      </c>
      <c r="CS24" s="6" t="s">
        <v>2</v>
      </c>
      <c r="CT24" s="6" t="s">
        <v>2</v>
      </c>
      <c r="CU24" s="6" t="s">
        <v>2</v>
      </c>
      <c r="CV24" s="6" t="s">
        <v>2</v>
      </c>
      <c r="CW24" s="6" t="s">
        <v>2</v>
      </c>
      <c r="CX24" s="6" t="s">
        <v>2</v>
      </c>
      <c r="CY24" s="6" t="s">
        <v>2</v>
      </c>
      <c r="CZ24" s="6" t="s">
        <v>2</v>
      </c>
      <c r="DA24" s="6" t="s">
        <v>2</v>
      </c>
      <c r="DB24" s="6" t="s">
        <v>2</v>
      </c>
      <c r="DC24" s="6" t="s">
        <v>2</v>
      </c>
      <c r="DD24" s="6" t="s">
        <v>2</v>
      </c>
      <c r="DE24" s="6" t="s">
        <v>2</v>
      </c>
      <c r="DF24" s="6" t="s">
        <v>2</v>
      </c>
      <c r="DG24" s="6" t="s">
        <v>2</v>
      </c>
      <c r="DH24" s="6" t="s">
        <v>2</v>
      </c>
      <c r="DI24" s="6" t="s">
        <v>2</v>
      </c>
      <c r="DJ24" s="6" t="s">
        <v>2</v>
      </c>
      <c r="DK24" s="6" t="s">
        <v>2</v>
      </c>
      <c r="DL24" s="6" t="s">
        <v>2</v>
      </c>
      <c r="DM24" s="6" t="s">
        <v>2</v>
      </c>
      <c r="DN24" s="6" t="s">
        <v>2</v>
      </c>
      <c r="DO24" s="6" t="s">
        <v>2</v>
      </c>
      <c r="DP24" s="6" t="s">
        <v>2</v>
      </c>
      <c r="DQ24" s="6" t="s">
        <v>2</v>
      </c>
      <c r="DR24" s="6" t="s">
        <v>2</v>
      </c>
      <c r="DS24" s="6" t="s">
        <v>2</v>
      </c>
      <c r="DT24" s="6" t="s">
        <v>2</v>
      </c>
      <c r="DU24" s="6" t="s">
        <v>2</v>
      </c>
      <c r="DV24" s="6" t="s">
        <v>2</v>
      </c>
      <c r="DW24" s="6" t="s">
        <v>2</v>
      </c>
      <c r="DX24" s="6" t="s">
        <v>2</v>
      </c>
      <c r="DY24" s="6" t="s">
        <v>2</v>
      </c>
      <c r="DZ24" s="6" t="s">
        <v>2</v>
      </c>
      <c r="EA24" s="6" t="s">
        <v>2</v>
      </c>
      <c r="EB24" s="6" t="s">
        <v>2</v>
      </c>
      <c r="EC24" s="6" t="s">
        <v>2</v>
      </c>
      <c r="ED24" s="6" t="s">
        <v>2</v>
      </c>
      <c r="EE24" s="6" t="s">
        <v>2</v>
      </c>
      <c r="EF24" s="6" t="s">
        <v>2</v>
      </c>
      <c r="EG24" s="6" t="s">
        <v>2</v>
      </c>
      <c r="EH24" s="6" t="s">
        <v>2</v>
      </c>
      <c r="EI24" s="6" t="s">
        <v>2</v>
      </c>
      <c r="EJ24" s="6" t="s">
        <v>2</v>
      </c>
      <c r="EK24" s="6" t="s">
        <v>2</v>
      </c>
      <c r="EL24" s="6" t="s">
        <v>2</v>
      </c>
      <c r="EM24" s="6" t="s">
        <v>2</v>
      </c>
      <c r="EN24" s="6" t="s">
        <v>2</v>
      </c>
      <c r="EO24" s="6" t="s">
        <v>2</v>
      </c>
      <c r="EP24" s="6" t="s">
        <v>2</v>
      </c>
      <c r="EQ24" s="6" t="s">
        <v>2</v>
      </c>
      <c r="ER24" s="6" t="s">
        <v>2</v>
      </c>
      <c r="ES24" s="6" t="s">
        <v>2</v>
      </c>
      <c r="ET24" s="6" t="s">
        <v>2</v>
      </c>
      <c r="EU24" s="6" t="s">
        <v>2</v>
      </c>
      <c r="EV24" s="6" t="s">
        <v>2</v>
      </c>
      <c r="EW24" s="6" t="s">
        <v>2</v>
      </c>
      <c r="EX24" s="6" t="s">
        <v>2</v>
      </c>
      <c r="EY24" s="6" t="s">
        <v>2</v>
      </c>
      <c r="EZ24" s="6" t="s">
        <v>2</v>
      </c>
      <c r="FA24" s="6" t="s">
        <v>2</v>
      </c>
      <c r="FB24" s="6" t="s">
        <v>2</v>
      </c>
      <c r="FC24" s="6" t="s">
        <v>2</v>
      </c>
      <c r="FD24" s="6" t="s">
        <v>2</v>
      </c>
      <c r="FE24" s="6" t="s">
        <v>2</v>
      </c>
      <c r="FF24" s="6" t="s">
        <v>2</v>
      </c>
      <c r="FG24" s="6" t="s">
        <v>2</v>
      </c>
      <c r="FH24" s="6" t="s">
        <v>2</v>
      </c>
      <c r="FI24" s="6" t="s">
        <v>2</v>
      </c>
      <c r="FJ24" s="6" t="s">
        <v>2</v>
      </c>
      <c r="FK24" s="6" t="s">
        <v>2</v>
      </c>
      <c r="FL24" s="6" t="s">
        <v>2</v>
      </c>
      <c r="FM24" s="6" t="s">
        <v>2</v>
      </c>
      <c r="FN24" s="6" t="s">
        <v>2</v>
      </c>
      <c r="FO24" s="6" t="s">
        <v>2</v>
      </c>
      <c r="FP24" s="6" t="s">
        <v>2</v>
      </c>
      <c r="FQ24" s="6" t="s">
        <v>2</v>
      </c>
      <c r="FR24" s="6" t="s">
        <v>2</v>
      </c>
      <c r="FS24" s="6" t="s">
        <v>2</v>
      </c>
      <c r="FT24" s="6" t="s">
        <v>2</v>
      </c>
      <c r="FU24" s="6" t="s">
        <v>2</v>
      </c>
      <c r="FV24" s="6" t="s">
        <v>2</v>
      </c>
      <c r="FW24" s="6" t="s">
        <v>2</v>
      </c>
      <c r="FX24" s="6" t="s">
        <v>2</v>
      </c>
      <c r="FY24" s="6" t="s">
        <v>2</v>
      </c>
      <c r="FZ24" s="6" t="s">
        <v>2</v>
      </c>
      <c r="GA24" s="6" t="s">
        <v>2</v>
      </c>
      <c r="GB24" s="6" t="s">
        <v>2</v>
      </c>
      <c r="GC24" s="6" t="s">
        <v>2</v>
      </c>
      <c r="GD24" s="6" t="s">
        <v>2</v>
      </c>
      <c r="GE24" s="6" t="s">
        <v>2</v>
      </c>
      <c r="GF24" s="6" t="s">
        <v>2</v>
      </c>
      <c r="GG24" s="6" t="s">
        <v>2</v>
      </c>
      <c r="GH24" s="6" t="s">
        <v>2</v>
      </c>
      <c r="GI24" s="6" t="s">
        <v>2</v>
      </c>
      <c r="GJ24" s="6" t="s">
        <v>2</v>
      </c>
      <c r="GK24" s="6" t="s">
        <v>2</v>
      </c>
      <c r="GL24" s="6" t="s">
        <v>2</v>
      </c>
      <c r="GM24" s="6" t="s">
        <v>2</v>
      </c>
      <c r="GN24" s="6" t="s">
        <v>2</v>
      </c>
      <c r="GO24" s="6" t="s">
        <v>2</v>
      </c>
      <c r="GP24" s="6" t="s">
        <v>2</v>
      </c>
      <c r="GQ24" s="6" t="s">
        <v>2</v>
      </c>
      <c r="GR24" s="6" t="s">
        <v>2</v>
      </c>
      <c r="GS24" s="6" t="s">
        <v>2</v>
      </c>
      <c r="GT24" s="6">
        <v>250.4930536</v>
      </c>
      <c r="GU24" s="6">
        <v>366.62676653</v>
      </c>
      <c r="GV24" s="6">
        <v>323.71314051000002</v>
      </c>
      <c r="GW24" s="6">
        <v>269.72001633999997</v>
      </c>
      <c r="GX24" s="6">
        <v>282.43436494000002</v>
      </c>
      <c r="GY24" s="6">
        <v>257.24921205999999</v>
      </c>
      <c r="GZ24" s="6">
        <v>143.33679315999998</v>
      </c>
      <c r="HA24" s="6">
        <v>205.02298474</v>
      </c>
      <c r="HB24" s="6">
        <v>262.93255070999999</v>
      </c>
      <c r="HC24" s="6">
        <v>341.12327751999999</v>
      </c>
      <c r="HD24" s="6">
        <v>234.01607681999999</v>
      </c>
      <c r="HE24" s="6">
        <v>408.10210131000002</v>
      </c>
      <c r="HF24" s="6">
        <v>400.04086304999998</v>
      </c>
      <c r="HG24" s="6">
        <v>330.41983418000001</v>
      </c>
      <c r="HH24" s="6">
        <v>454.76278260999999</v>
      </c>
      <c r="HI24" s="6">
        <v>383.65343368999999</v>
      </c>
      <c r="HJ24" s="6">
        <v>396.32563963000001</v>
      </c>
      <c r="HK24" s="6">
        <v>465.83537635000005</v>
      </c>
      <c r="HL24" s="6">
        <v>391.70556743000003</v>
      </c>
      <c r="HM24" s="6">
        <v>648.7453094</v>
      </c>
      <c r="HN24" s="6">
        <v>645.54749025000001</v>
      </c>
      <c r="HO24" s="6">
        <v>556.04850266999995</v>
      </c>
      <c r="HP24" s="6">
        <v>511.46983956999998</v>
      </c>
      <c r="HQ24" s="6">
        <v>428.82429300999996</v>
      </c>
      <c r="HR24" s="6">
        <v>455.70392826</v>
      </c>
      <c r="HS24" s="6">
        <v>481.67975633999998</v>
      </c>
      <c r="HT24" s="6">
        <v>523.10375893000003</v>
      </c>
      <c r="HU24" s="6">
        <v>535.27058927999997</v>
      </c>
      <c r="HV24" s="6">
        <v>544.08271987000001</v>
      </c>
      <c r="HW24" s="6">
        <v>567.85333409999998</v>
      </c>
      <c r="HX24" s="6">
        <v>556.93073995999998</v>
      </c>
      <c r="HY24" s="6">
        <v>597.00999554999999</v>
      </c>
      <c r="HZ24" s="6">
        <v>664.93629941999995</v>
      </c>
      <c r="IA24" s="6">
        <v>647.53268119000006</v>
      </c>
      <c r="IB24" s="6">
        <v>631.5184898</v>
      </c>
      <c r="IC24" s="6">
        <v>612.63400229000001</v>
      </c>
      <c r="ID24" s="6">
        <v>525.89737148000006</v>
      </c>
      <c r="IE24" s="6">
        <v>512.57162273000006</v>
      </c>
      <c r="IF24" s="6">
        <v>532.09659586999999</v>
      </c>
      <c r="IG24" s="6">
        <v>541.84734034999997</v>
      </c>
      <c r="IH24" s="6">
        <v>595.4837493</v>
      </c>
      <c r="II24" s="6">
        <v>597.60045492999996</v>
      </c>
      <c r="IJ24" s="6">
        <v>629.15473094000004</v>
      </c>
      <c r="IK24" s="6">
        <v>666.13796651999996</v>
      </c>
      <c r="IL24" s="6">
        <v>671.90630726999996</v>
      </c>
      <c r="IM24" s="6">
        <v>619.11078609000003</v>
      </c>
      <c r="IN24" s="6">
        <v>577.92605059000005</v>
      </c>
      <c r="IO24" s="6">
        <v>554.37980037</v>
      </c>
      <c r="IP24" s="6">
        <v>470.42094319</v>
      </c>
      <c r="IQ24" s="6">
        <v>587.07776296999998</v>
      </c>
      <c r="IR24" s="6">
        <v>535.18707466000001</v>
      </c>
      <c r="IS24" s="6">
        <v>604.62695004</v>
      </c>
      <c r="IT24" s="6">
        <v>601.94837316999997</v>
      </c>
      <c r="IU24" s="6">
        <v>606.79328607000002</v>
      </c>
      <c r="IV24" s="6">
        <v>590.77527792000001</v>
      </c>
      <c r="IW24" s="6">
        <v>555.25026353999999</v>
      </c>
      <c r="IX24" s="6">
        <v>607.24852877000001</v>
      </c>
      <c r="IY24" s="6">
        <v>627.26807847999999</v>
      </c>
      <c r="IZ24" s="6">
        <v>627.4040045700001</v>
      </c>
      <c r="JA24" s="6">
        <v>569.54873729999997</v>
      </c>
      <c r="JB24" s="6">
        <v>518.15263134999998</v>
      </c>
      <c r="JC24" s="6">
        <v>498.10742562000001</v>
      </c>
      <c r="JD24" s="6">
        <v>498.90618157</v>
      </c>
      <c r="JE24" s="6">
        <v>496.82822993000002</v>
      </c>
      <c r="JF24" s="6">
        <v>501.91877355000003</v>
      </c>
      <c r="JG24" s="6">
        <v>505.32649545999999</v>
      </c>
      <c r="JH24" s="6">
        <v>501.35786344000002</v>
      </c>
      <c r="JI24" s="6">
        <v>505.05477904000003</v>
      </c>
      <c r="JJ24" s="6">
        <v>502.60825602999995</v>
      </c>
      <c r="JK24" s="6">
        <v>536.05210525999996</v>
      </c>
      <c r="JL24" s="6">
        <v>536.02343443999996</v>
      </c>
      <c r="JM24" s="6">
        <v>571.11682406</v>
      </c>
      <c r="JN24" s="6">
        <v>550.18082181</v>
      </c>
      <c r="JO24" s="6">
        <v>549.00406787999998</v>
      </c>
      <c r="JP24" s="6">
        <v>544.93111209000006</v>
      </c>
      <c r="JQ24" s="6">
        <v>551.32267549000005</v>
      </c>
      <c r="JR24" s="6">
        <v>562.05418712000005</v>
      </c>
      <c r="JS24" s="6">
        <v>562.81993411999997</v>
      </c>
      <c r="JT24" s="6">
        <v>559.10993458000007</v>
      </c>
      <c r="JU24" s="6">
        <v>619.33412551000004</v>
      </c>
      <c r="JV24" s="6">
        <v>629.39770077000003</v>
      </c>
      <c r="JW24" s="6">
        <v>605.28622152000003</v>
      </c>
      <c r="JX24" s="6">
        <v>541.69326045000003</v>
      </c>
      <c r="JY24" s="6">
        <v>536.66762781</v>
      </c>
      <c r="JZ24" s="6">
        <v>537.67683647000001</v>
      </c>
      <c r="KA24" s="6">
        <v>520.99444740000001</v>
      </c>
      <c r="KB24" s="6">
        <v>528.23030485000004</v>
      </c>
      <c r="KC24" s="6">
        <v>545.67730805999997</v>
      </c>
      <c r="KD24" s="6">
        <v>544.36070857000004</v>
      </c>
      <c r="KE24" s="6">
        <v>552.12515848999999</v>
      </c>
      <c r="KF24" s="6">
        <v>534.52898427000002</v>
      </c>
      <c r="KG24" s="6">
        <v>536.19241541000008</v>
      </c>
      <c r="KH24" s="6">
        <v>487.84788852999998</v>
      </c>
      <c r="KI24" s="6">
        <v>379.91343451999995</v>
      </c>
      <c r="KJ24" s="6">
        <v>277.98935581000001</v>
      </c>
      <c r="KK24" s="6">
        <v>273.32953674999999</v>
      </c>
      <c r="KL24" s="6">
        <v>273.62555275</v>
      </c>
      <c r="KM24" s="6">
        <v>231.07227225</v>
      </c>
      <c r="KN24" s="6">
        <v>111.43062329999999</v>
      </c>
      <c r="KO24" s="6">
        <v>111.21872539</v>
      </c>
      <c r="KP24" s="6">
        <v>110.91078423</v>
      </c>
      <c r="KQ24" s="6">
        <v>49.060576829999995</v>
      </c>
      <c r="KR24" s="6">
        <v>56.99531322</v>
      </c>
      <c r="KS24" s="6">
        <v>56.457342179999998</v>
      </c>
      <c r="KT24" s="6">
        <v>75.03045320999999</v>
      </c>
      <c r="KU24" s="6">
        <v>74.280189709999988</v>
      </c>
      <c r="KV24" s="6">
        <v>70.333464739999997</v>
      </c>
      <c r="KW24" s="6">
        <v>65.033010399999995</v>
      </c>
      <c r="KX24" s="6">
        <v>64.808374060000006</v>
      </c>
      <c r="KY24" s="6">
        <v>60.28704887</v>
      </c>
      <c r="KZ24" s="6">
        <v>64.251837019999996</v>
      </c>
      <c r="LA24" s="6">
        <v>53.406513099999998</v>
      </c>
      <c r="LB24" s="6">
        <v>53.421513099999999</v>
      </c>
      <c r="LC24" s="6">
        <v>43.6495131</v>
      </c>
      <c r="LD24" s="6">
        <v>44.464520619999995</v>
      </c>
      <c r="LE24" s="6">
        <v>39.681521979999999</v>
      </c>
      <c r="LF24" s="6">
        <v>39.217502159999995</v>
      </c>
      <c r="LG24" s="6">
        <v>39.707561390000002</v>
      </c>
      <c r="LH24" s="6">
        <v>39.307442860000002</v>
      </c>
      <c r="LI24" s="6">
        <v>45.057442860000002</v>
      </c>
      <c r="LJ24" s="6">
        <v>46.057442860000002</v>
      </c>
      <c r="LK24" s="6">
        <v>50.807447959999998</v>
      </c>
      <c r="LL24" s="6">
        <v>45.797042850000004</v>
      </c>
      <c r="LM24" s="6">
        <v>43.767042850000003</v>
      </c>
      <c r="LN24" s="6">
        <v>43.767047959999999</v>
      </c>
      <c r="LO24" s="6">
        <v>43.767047959999999</v>
      </c>
      <c r="LP24" s="6">
        <v>41.267047959999999</v>
      </c>
      <c r="LQ24" s="24">
        <v>41.267053070000003</v>
      </c>
      <c r="LR24" s="24">
        <v>41.398197959999997</v>
      </c>
      <c r="LS24" s="24">
        <v>56.573197960000002</v>
      </c>
      <c r="LT24" s="24">
        <v>41.768203069999998</v>
      </c>
      <c r="LU24" s="24">
        <v>29.360444940000001</v>
      </c>
      <c r="LV24" s="24">
        <v>22.770444940000001</v>
      </c>
      <c r="LW24" s="24">
        <v>22.04045005</v>
      </c>
      <c r="LX24" s="24">
        <v>17.73444825</v>
      </c>
      <c r="LY24" s="24">
        <v>16.759404970000002</v>
      </c>
      <c r="LZ24" s="24">
        <v>16.264453360000001</v>
      </c>
      <c r="MA24" s="24">
        <v>16.41445336</v>
      </c>
      <c r="MB24" s="24">
        <v>16.41445336</v>
      </c>
      <c r="MC24" s="24">
        <v>16.22</v>
      </c>
      <c r="MD24" s="24">
        <v>16.22</v>
      </c>
      <c r="ME24" s="24">
        <v>15.720025810000001</v>
      </c>
      <c r="MF24" s="24">
        <v>15.75002581</v>
      </c>
      <c r="MG24" s="24">
        <v>16.360780890000001</v>
      </c>
      <c r="MH24" s="24">
        <v>79.426163979999998</v>
      </c>
    </row>
    <row r="25" spans="2:346" ht="13.9" customHeight="1" x14ac:dyDescent="0.2">
      <c r="B25" s="22" t="s">
        <v>21</v>
      </c>
      <c r="C25" s="6" t="s">
        <v>2</v>
      </c>
      <c r="D25" s="6" t="s">
        <v>2</v>
      </c>
      <c r="E25" s="6" t="s">
        <v>2</v>
      </c>
      <c r="F25" s="6" t="s">
        <v>2</v>
      </c>
      <c r="G25" s="6" t="s">
        <v>2</v>
      </c>
      <c r="H25" s="6" t="s">
        <v>2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P25" s="6" t="s">
        <v>2</v>
      </c>
      <c r="Q25" s="6" t="s">
        <v>2</v>
      </c>
      <c r="R25" s="6" t="s">
        <v>2</v>
      </c>
      <c r="S25" s="6" t="s">
        <v>2</v>
      </c>
      <c r="T25" s="6" t="s">
        <v>2</v>
      </c>
      <c r="U25" s="6" t="s">
        <v>2</v>
      </c>
      <c r="V25" s="6" t="s">
        <v>2</v>
      </c>
      <c r="W25" s="6" t="s">
        <v>2</v>
      </c>
      <c r="X25" s="6" t="s">
        <v>2</v>
      </c>
      <c r="Y25" s="6" t="s">
        <v>2</v>
      </c>
      <c r="Z25" s="6" t="s">
        <v>2</v>
      </c>
      <c r="AA25" s="6" t="s">
        <v>2</v>
      </c>
      <c r="AB25" s="6" t="s">
        <v>2</v>
      </c>
      <c r="AC25" s="6" t="s">
        <v>2</v>
      </c>
      <c r="AD25" s="6" t="s">
        <v>2</v>
      </c>
      <c r="AE25" s="6" t="s">
        <v>2</v>
      </c>
      <c r="AF25" s="6" t="s">
        <v>2</v>
      </c>
      <c r="AG25" s="6" t="s">
        <v>2</v>
      </c>
      <c r="AH25" s="6" t="s">
        <v>2</v>
      </c>
      <c r="AI25" s="6" t="s">
        <v>2</v>
      </c>
      <c r="AJ25" s="6" t="s">
        <v>2</v>
      </c>
      <c r="AK25" s="6" t="s">
        <v>2</v>
      </c>
      <c r="AL25" s="6" t="s">
        <v>2</v>
      </c>
      <c r="AM25" s="6" t="s">
        <v>2</v>
      </c>
      <c r="AN25" s="6" t="s">
        <v>2</v>
      </c>
      <c r="AO25" s="6" t="s">
        <v>2</v>
      </c>
      <c r="AP25" s="6" t="s">
        <v>2</v>
      </c>
      <c r="AQ25" s="6" t="s">
        <v>2</v>
      </c>
      <c r="AR25" s="6" t="s">
        <v>2</v>
      </c>
      <c r="AS25" s="6" t="s">
        <v>2</v>
      </c>
      <c r="AT25" s="6" t="s">
        <v>2</v>
      </c>
      <c r="AU25" s="6" t="s">
        <v>2</v>
      </c>
      <c r="AV25" s="6" t="s">
        <v>2</v>
      </c>
      <c r="AW25" s="6" t="s">
        <v>2</v>
      </c>
      <c r="AX25" s="6" t="s">
        <v>2</v>
      </c>
      <c r="AY25" s="6" t="s">
        <v>2</v>
      </c>
      <c r="AZ25" s="6" t="s">
        <v>2</v>
      </c>
      <c r="BA25" s="6" t="s">
        <v>2</v>
      </c>
      <c r="BB25" s="6" t="s">
        <v>2</v>
      </c>
      <c r="BC25" s="6" t="s">
        <v>2</v>
      </c>
      <c r="BD25" s="6" t="s">
        <v>2</v>
      </c>
      <c r="BE25" s="6" t="s">
        <v>2</v>
      </c>
      <c r="BF25" s="6" t="s">
        <v>2</v>
      </c>
      <c r="BG25" s="6" t="s">
        <v>2</v>
      </c>
      <c r="BH25" s="6" t="s">
        <v>2</v>
      </c>
      <c r="BI25" s="6" t="s">
        <v>2</v>
      </c>
      <c r="BJ25" s="6" t="s">
        <v>2</v>
      </c>
      <c r="BK25" s="6" t="s">
        <v>2</v>
      </c>
      <c r="BL25" s="6" t="s">
        <v>2</v>
      </c>
      <c r="BM25" s="6" t="s">
        <v>2</v>
      </c>
      <c r="BN25" s="6" t="s">
        <v>2</v>
      </c>
      <c r="BO25" s="6" t="s">
        <v>2</v>
      </c>
      <c r="BP25" s="6" t="s">
        <v>2</v>
      </c>
      <c r="BQ25" s="6" t="s">
        <v>2</v>
      </c>
      <c r="BR25" s="6" t="s">
        <v>2</v>
      </c>
      <c r="BS25" s="6" t="s">
        <v>2</v>
      </c>
      <c r="BT25" s="6" t="s">
        <v>2</v>
      </c>
      <c r="BU25" s="6" t="s">
        <v>2</v>
      </c>
      <c r="BV25" s="6" t="s">
        <v>2</v>
      </c>
      <c r="BW25" s="6" t="s">
        <v>2</v>
      </c>
      <c r="BX25" s="6" t="s">
        <v>2</v>
      </c>
      <c r="BY25" s="6" t="s">
        <v>2</v>
      </c>
      <c r="BZ25" s="6" t="s">
        <v>2</v>
      </c>
      <c r="CA25" s="6" t="s">
        <v>2</v>
      </c>
      <c r="CB25" s="6" t="s">
        <v>2</v>
      </c>
      <c r="CC25" s="6" t="s">
        <v>2</v>
      </c>
      <c r="CD25" s="6" t="s">
        <v>2</v>
      </c>
      <c r="CE25" s="6" t="s">
        <v>2</v>
      </c>
      <c r="CF25" s="6" t="s">
        <v>2</v>
      </c>
      <c r="CG25" s="6" t="s">
        <v>2</v>
      </c>
      <c r="CH25" s="6" t="s">
        <v>2</v>
      </c>
      <c r="CI25" s="6" t="s">
        <v>2</v>
      </c>
      <c r="CJ25" s="6" t="s">
        <v>2</v>
      </c>
      <c r="CK25" s="6" t="s">
        <v>2</v>
      </c>
      <c r="CL25" s="6" t="s">
        <v>2</v>
      </c>
      <c r="CM25" s="6" t="s">
        <v>2</v>
      </c>
      <c r="CN25" s="6" t="s">
        <v>2</v>
      </c>
      <c r="CO25" s="6" t="s">
        <v>2</v>
      </c>
      <c r="CP25" s="6" t="s">
        <v>2</v>
      </c>
      <c r="CQ25" s="6" t="s">
        <v>2</v>
      </c>
      <c r="CR25" s="6" t="s">
        <v>2</v>
      </c>
      <c r="CS25" s="6" t="s">
        <v>2</v>
      </c>
      <c r="CT25" s="6" t="s">
        <v>2</v>
      </c>
      <c r="CU25" s="6" t="s">
        <v>2</v>
      </c>
      <c r="CV25" s="6" t="s">
        <v>2</v>
      </c>
      <c r="CW25" s="6" t="s">
        <v>2</v>
      </c>
      <c r="CX25" s="6" t="s">
        <v>2</v>
      </c>
      <c r="CY25" s="6" t="s">
        <v>2</v>
      </c>
      <c r="CZ25" s="6" t="s">
        <v>2</v>
      </c>
      <c r="DA25" s="6" t="s">
        <v>2</v>
      </c>
      <c r="DB25" s="6" t="s">
        <v>2</v>
      </c>
      <c r="DC25" s="6" t="s">
        <v>2</v>
      </c>
      <c r="DD25" s="6" t="s">
        <v>2</v>
      </c>
      <c r="DE25" s="6" t="s">
        <v>2</v>
      </c>
      <c r="DF25" s="6" t="s">
        <v>2</v>
      </c>
      <c r="DG25" s="6" t="s">
        <v>2</v>
      </c>
      <c r="DH25" s="6" t="s">
        <v>2</v>
      </c>
      <c r="DI25" s="6" t="s">
        <v>2</v>
      </c>
      <c r="DJ25" s="6" t="s">
        <v>2</v>
      </c>
      <c r="DK25" s="6" t="s">
        <v>2</v>
      </c>
      <c r="DL25" s="6" t="s">
        <v>2</v>
      </c>
      <c r="DM25" s="6" t="s">
        <v>2</v>
      </c>
      <c r="DN25" s="6" t="s">
        <v>2</v>
      </c>
      <c r="DO25" s="6" t="s">
        <v>2</v>
      </c>
      <c r="DP25" s="6" t="s">
        <v>2</v>
      </c>
      <c r="DQ25" s="6" t="s">
        <v>2</v>
      </c>
      <c r="DR25" s="6" t="s">
        <v>2</v>
      </c>
      <c r="DS25" s="6" t="s">
        <v>2</v>
      </c>
      <c r="DT25" s="6" t="s">
        <v>2</v>
      </c>
      <c r="DU25" s="6" t="s">
        <v>2</v>
      </c>
      <c r="DV25" s="6" t="s">
        <v>2</v>
      </c>
      <c r="DW25" s="6" t="s">
        <v>2</v>
      </c>
      <c r="DX25" s="6" t="s">
        <v>2</v>
      </c>
      <c r="DY25" s="6" t="s">
        <v>2</v>
      </c>
      <c r="DZ25" s="6" t="s">
        <v>2</v>
      </c>
      <c r="EA25" s="6" t="s">
        <v>2</v>
      </c>
      <c r="EB25" s="6" t="s">
        <v>2</v>
      </c>
      <c r="EC25" s="6" t="s">
        <v>2</v>
      </c>
      <c r="ED25" s="6" t="s">
        <v>2</v>
      </c>
      <c r="EE25" s="6" t="s">
        <v>2</v>
      </c>
      <c r="EF25" s="6" t="s">
        <v>2</v>
      </c>
      <c r="EG25" s="6" t="s">
        <v>2</v>
      </c>
      <c r="EH25" s="6" t="s">
        <v>2</v>
      </c>
      <c r="EI25" s="6" t="s">
        <v>2</v>
      </c>
      <c r="EJ25" s="6" t="s">
        <v>2</v>
      </c>
      <c r="EK25" s="6" t="s">
        <v>2</v>
      </c>
      <c r="EL25" s="6" t="s">
        <v>2</v>
      </c>
      <c r="EM25" s="6" t="s">
        <v>2</v>
      </c>
      <c r="EN25" s="6" t="s">
        <v>2</v>
      </c>
      <c r="EO25" s="6" t="s">
        <v>2</v>
      </c>
      <c r="EP25" s="6" t="s">
        <v>2</v>
      </c>
      <c r="EQ25" s="6" t="s">
        <v>2</v>
      </c>
      <c r="ER25" s="6" t="s">
        <v>2</v>
      </c>
      <c r="ES25" s="6" t="s">
        <v>2</v>
      </c>
      <c r="ET25" s="6" t="s">
        <v>2</v>
      </c>
      <c r="EU25" s="6" t="s">
        <v>2</v>
      </c>
      <c r="EV25" s="6" t="s">
        <v>2</v>
      </c>
      <c r="EW25" s="6" t="s">
        <v>2</v>
      </c>
      <c r="EX25" s="6" t="s">
        <v>2</v>
      </c>
      <c r="EY25" s="6" t="s">
        <v>2</v>
      </c>
      <c r="EZ25" s="6" t="s">
        <v>2</v>
      </c>
      <c r="FA25" s="6" t="s">
        <v>2</v>
      </c>
      <c r="FB25" s="6" t="s">
        <v>2</v>
      </c>
      <c r="FC25" s="6" t="s">
        <v>2</v>
      </c>
      <c r="FD25" s="6" t="s">
        <v>2</v>
      </c>
      <c r="FE25" s="6" t="s">
        <v>2</v>
      </c>
      <c r="FF25" s="6" t="s">
        <v>2</v>
      </c>
      <c r="FG25" s="6" t="s">
        <v>2</v>
      </c>
      <c r="FH25" s="6" t="s">
        <v>2</v>
      </c>
      <c r="FI25" s="6" t="s">
        <v>2</v>
      </c>
      <c r="FJ25" s="6" t="s">
        <v>2</v>
      </c>
      <c r="FK25" s="6" t="s">
        <v>2</v>
      </c>
      <c r="FL25" s="6" t="s">
        <v>2</v>
      </c>
      <c r="FM25" s="6" t="s">
        <v>2</v>
      </c>
      <c r="FN25" s="6" t="s">
        <v>2</v>
      </c>
      <c r="FO25" s="6" t="s">
        <v>2</v>
      </c>
      <c r="FP25" s="6" t="s">
        <v>2</v>
      </c>
      <c r="FQ25" s="6" t="s">
        <v>2</v>
      </c>
      <c r="FR25" s="6" t="s">
        <v>2</v>
      </c>
      <c r="FS25" s="6" t="s">
        <v>2</v>
      </c>
      <c r="FT25" s="6" t="s">
        <v>2</v>
      </c>
      <c r="FU25" s="6" t="s">
        <v>2</v>
      </c>
      <c r="FV25" s="6" t="s">
        <v>2</v>
      </c>
      <c r="FW25" s="6" t="s">
        <v>2</v>
      </c>
      <c r="FX25" s="6" t="s">
        <v>2</v>
      </c>
      <c r="FY25" s="6" t="s">
        <v>2</v>
      </c>
      <c r="FZ25" s="6" t="s">
        <v>2</v>
      </c>
      <c r="GA25" s="6" t="s">
        <v>2</v>
      </c>
      <c r="GB25" s="6" t="s">
        <v>2</v>
      </c>
      <c r="GC25" s="6" t="s">
        <v>2</v>
      </c>
      <c r="GD25" s="6" t="s">
        <v>2</v>
      </c>
      <c r="GE25" s="6" t="s">
        <v>2</v>
      </c>
      <c r="GF25" s="6" t="s">
        <v>2</v>
      </c>
      <c r="GG25" s="6" t="s">
        <v>2</v>
      </c>
      <c r="GH25" s="6" t="s">
        <v>2</v>
      </c>
      <c r="GI25" s="6" t="s">
        <v>2</v>
      </c>
      <c r="GJ25" s="6" t="s">
        <v>2</v>
      </c>
      <c r="GK25" s="6" t="s">
        <v>2</v>
      </c>
      <c r="GL25" s="6" t="s">
        <v>2</v>
      </c>
      <c r="GM25" s="6" t="s">
        <v>2</v>
      </c>
      <c r="GN25" s="6" t="s">
        <v>2</v>
      </c>
      <c r="GO25" s="6" t="s">
        <v>2</v>
      </c>
      <c r="GP25" s="6" t="s">
        <v>2</v>
      </c>
      <c r="GQ25" s="6" t="s">
        <v>2</v>
      </c>
      <c r="GR25" s="6" t="s">
        <v>2</v>
      </c>
      <c r="GS25" s="6" t="s">
        <v>2</v>
      </c>
      <c r="GT25" s="6">
        <v>993.75597270000003</v>
      </c>
      <c r="GU25" s="6">
        <v>872.42008446</v>
      </c>
      <c r="GV25" s="6">
        <v>993.57017713999994</v>
      </c>
      <c r="GW25" s="6">
        <v>850.23177972999997</v>
      </c>
      <c r="GX25" s="6">
        <v>891.98218235000002</v>
      </c>
      <c r="GY25" s="6">
        <v>894.20183967999992</v>
      </c>
      <c r="GZ25" s="6">
        <v>867.07421540999997</v>
      </c>
      <c r="HA25" s="6">
        <v>847.07611467999993</v>
      </c>
      <c r="HB25" s="6">
        <v>858.79311728999994</v>
      </c>
      <c r="HC25" s="6">
        <v>920.48492635000002</v>
      </c>
      <c r="HD25" s="6">
        <v>966.44246898000006</v>
      </c>
      <c r="HE25" s="6">
        <v>766.65176039999994</v>
      </c>
      <c r="HF25" s="6">
        <v>768.07696251999994</v>
      </c>
      <c r="HG25" s="6">
        <v>801.56230903999995</v>
      </c>
      <c r="HH25" s="6">
        <v>657.03720885000007</v>
      </c>
      <c r="HI25" s="6">
        <v>770.76645451000002</v>
      </c>
      <c r="HJ25" s="6">
        <v>716.62303413999996</v>
      </c>
      <c r="HK25" s="6">
        <v>758.50933525999994</v>
      </c>
      <c r="HL25" s="6">
        <v>687.40394567999999</v>
      </c>
      <c r="HM25" s="6">
        <v>730.46548261999999</v>
      </c>
      <c r="HN25" s="6">
        <v>666.79597303000003</v>
      </c>
      <c r="HO25" s="6">
        <v>636.12691442999994</v>
      </c>
      <c r="HP25" s="6">
        <v>592.24584069000002</v>
      </c>
      <c r="HQ25" s="6">
        <v>566.76375751</v>
      </c>
      <c r="HR25" s="6">
        <v>544.38476902999992</v>
      </c>
      <c r="HS25" s="6">
        <v>632.14366112999994</v>
      </c>
      <c r="HT25" s="6">
        <v>632.10864995000009</v>
      </c>
      <c r="HU25" s="6">
        <v>681.20785380999996</v>
      </c>
      <c r="HV25" s="6">
        <v>574.26192977999995</v>
      </c>
      <c r="HW25" s="6">
        <v>537.78635230999998</v>
      </c>
      <c r="HX25" s="6">
        <v>572.44578717999991</v>
      </c>
      <c r="HY25" s="6">
        <v>528.93331647000002</v>
      </c>
      <c r="HZ25" s="6">
        <v>616.23601279999991</v>
      </c>
      <c r="IA25" s="6">
        <v>656.10368176999998</v>
      </c>
      <c r="IB25" s="6">
        <v>652.00042599999995</v>
      </c>
      <c r="IC25" s="6">
        <v>656.94900451000001</v>
      </c>
      <c r="ID25" s="6">
        <v>710.04061997999997</v>
      </c>
      <c r="IE25" s="6">
        <v>696.15132151</v>
      </c>
      <c r="IF25" s="6">
        <v>602.42345096000008</v>
      </c>
      <c r="IG25" s="6">
        <v>490.44703198000002</v>
      </c>
      <c r="IH25" s="6">
        <v>518.73382191000007</v>
      </c>
      <c r="II25" s="6">
        <v>572.97765615000003</v>
      </c>
      <c r="IJ25" s="6">
        <v>489.42241668999998</v>
      </c>
      <c r="IK25" s="6">
        <v>497.47008993000003</v>
      </c>
      <c r="IL25" s="6">
        <v>528.04481361000001</v>
      </c>
      <c r="IM25" s="6">
        <v>514.40727313000002</v>
      </c>
      <c r="IN25" s="6">
        <v>437.71817923000003</v>
      </c>
      <c r="IO25" s="6">
        <v>590.40487944000006</v>
      </c>
      <c r="IP25" s="6">
        <v>519.71953760999997</v>
      </c>
      <c r="IQ25" s="6">
        <v>524.21994877999998</v>
      </c>
      <c r="IR25" s="6">
        <v>648.99902249000002</v>
      </c>
      <c r="IS25" s="6">
        <v>606.86781402999998</v>
      </c>
      <c r="IT25" s="6">
        <v>569.44787338000003</v>
      </c>
      <c r="IU25" s="6">
        <v>611.78142895000008</v>
      </c>
      <c r="IV25" s="6">
        <v>622.59962439999993</v>
      </c>
      <c r="IW25" s="6">
        <v>462.24609810000004</v>
      </c>
      <c r="IX25" s="6">
        <v>468.22699482000002</v>
      </c>
      <c r="IY25" s="6">
        <v>521.51017494999996</v>
      </c>
      <c r="IZ25" s="6">
        <v>550.67346395000004</v>
      </c>
      <c r="JA25" s="6">
        <v>508.41939610000003</v>
      </c>
      <c r="JB25" s="6">
        <v>521.28949011999998</v>
      </c>
      <c r="JC25" s="6">
        <v>535.12482850000004</v>
      </c>
      <c r="JD25" s="6">
        <v>472.20597727000001</v>
      </c>
      <c r="JE25" s="6">
        <v>517.20600089999994</v>
      </c>
      <c r="JF25" s="6">
        <v>489.08221593000002</v>
      </c>
      <c r="JG25" s="6">
        <v>493.53856461999999</v>
      </c>
      <c r="JH25" s="6">
        <v>543.07715755999993</v>
      </c>
      <c r="JI25" s="6">
        <v>538.46461112999998</v>
      </c>
      <c r="JJ25" s="6">
        <v>536.42537399000003</v>
      </c>
      <c r="JK25" s="6">
        <v>509.05731881999998</v>
      </c>
      <c r="JL25" s="6">
        <v>495.22109762000002</v>
      </c>
      <c r="JM25" s="6">
        <v>491.18423142</v>
      </c>
      <c r="JN25" s="6">
        <v>520.79981097000007</v>
      </c>
      <c r="JO25" s="6">
        <v>592.4596630499999</v>
      </c>
      <c r="JP25" s="6">
        <v>579.18363177000003</v>
      </c>
      <c r="JQ25" s="6">
        <v>562.53288365000003</v>
      </c>
      <c r="JR25" s="6">
        <v>573.77445454999997</v>
      </c>
      <c r="JS25" s="6">
        <v>543.16815959000007</v>
      </c>
      <c r="JT25" s="6">
        <v>610.58746177</v>
      </c>
      <c r="JU25" s="6">
        <v>708.02086938000002</v>
      </c>
      <c r="JV25" s="6">
        <v>732.12240495000003</v>
      </c>
      <c r="JW25" s="6">
        <v>745.35708239999997</v>
      </c>
      <c r="JX25" s="6">
        <v>725.22620952</v>
      </c>
      <c r="JY25" s="6">
        <v>652.66742550000004</v>
      </c>
      <c r="JZ25" s="6">
        <v>731.48219596000001</v>
      </c>
      <c r="KA25" s="6">
        <v>660.54028903000005</v>
      </c>
      <c r="KB25" s="6">
        <v>722.98806910999997</v>
      </c>
      <c r="KC25" s="6">
        <v>713.14025314000003</v>
      </c>
      <c r="KD25" s="6">
        <v>733.59818537000001</v>
      </c>
      <c r="KE25" s="6">
        <v>842.85955036999997</v>
      </c>
      <c r="KF25" s="6">
        <v>710.59507413999995</v>
      </c>
      <c r="KG25" s="6">
        <v>627.18125248000001</v>
      </c>
      <c r="KH25" s="6">
        <v>586.94210104000001</v>
      </c>
      <c r="KI25" s="6">
        <v>802.97633610000003</v>
      </c>
      <c r="KJ25" s="6">
        <v>596.67795165999996</v>
      </c>
      <c r="KK25" s="6">
        <v>405.77243192999998</v>
      </c>
      <c r="KL25" s="6">
        <v>360.90817419999996</v>
      </c>
      <c r="KM25" s="6">
        <v>363.85779210999999</v>
      </c>
      <c r="KN25" s="6">
        <v>327.35777641000004</v>
      </c>
      <c r="KO25" s="6">
        <v>373.31490622000001</v>
      </c>
      <c r="KP25" s="6">
        <v>384.76000573000005</v>
      </c>
      <c r="KQ25" s="6">
        <v>443.9914516</v>
      </c>
      <c r="KR25" s="6">
        <v>434.77296517000002</v>
      </c>
      <c r="KS25" s="6">
        <v>445.43823814000001</v>
      </c>
      <c r="KT25" s="6">
        <v>452.03825855999997</v>
      </c>
      <c r="KU25" s="6">
        <v>480.89496158999998</v>
      </c>
      <c r="KV25" s="6">
        <v>405.05940176000001</v>
      </c>
      <c r="KW25" s="6">
        <v>387.34332583999998</v>
      </c>
      <c r="KX25" s="6">
        <v>389.40592225</v>
      </c>
      <c r="KY25" s="6">
        <v>391.03968493999997</v>
      </c>
      <c r="KZ25" s="6">
        <v>343.85924145999996</v>
      </c>
      <c r="LA25" s="6">
        <v>218.66396225999998</v>
      </c>
      <c r="LB25" s="6">
        <v>185.25169888999997</v>
      </c>
      <c r="LC25" s="6">
        <v>134.99290544999999</v>
      </c>
      <c r="LD25" s="6">
        <v>146.04178131</v>
      </c>
      <c r="LE25" s="6">
        <v>145.53942017</v>
      </c>
      <c r="LF25" s="6">
        <v>145.50250088999999</v>
      </c>
      <c r="LG25" s="6">
        <v>145.19856948</v>
      </c>
      <c r="LH25" s="6">
        <v>146.03267944999999</v>
      </c>
      <c r="LI25" s="6">
        <v>145.96767944999999</v>
      </c>
      <c r="LJ25" s="6">
        <v>156.18100988999998</v>
      </c>
      <c r="LK25" s="6">
        <v>171.00258553999998</v>
      </c>
      <c r="LL25" s="6">
        <v>171.02662869</v>
      </c>
      <c r="LM25" s="6">
        <v>138.34739141</v>
      </c>
      <c r="LN25" s="6">
        <v>148.33284057</v>
      </c>
      <c r="LO25" s="6">
        <v>148.33293644999998</v>
      </c>
      <c r="LP25" s="6">
        <v>153.63308219000001</v>
      </c>
      <c r="LQ25" s="24">
        <v>195.49695675000001</v>
      </c>
      <c r="LR25" s="24">
        <v>196.49725429</v>
      </c>
      <c r="LS25" s="24">
        <v>184.97379709999998</v>
      </c>
      <c r="LT25" s="24">
        <v>181.49969763999999</v>
      </c>
      <c r="LU25" s="24">
        <v>116.46694672</v>
      </c>
      <c r="LV25" s="24">
        <v>117.0310377</v>
      </c>
      <c r="LW25" s="24">
        <v>84.005672150000009</v>
      </c>
      <c r="LX25" s="24">
        <v>91.50231448000001</v>
      </c>
      <c r="LY25" s="24">
        <v>62.002002149999996</v>
      </c>
      <c r="LZ25" s="24">
        <v>61.99904325</v>
      </c>
      <c r="MA25" s="24">
        <v>61.997862149999996</v>
      </c>
      <c r="MB25" s="24">
        <v>61.907893659999999</v>
      </c>
      <c r="MC25" s="24">
        <v>61.90756605</v>
      </c>
      <c r="MD25" s="24">
        <v>61.907592139999998</v>
      </c>
      <c r="ME25" s="24">
        <v>61.611722260000001</v>
      </c>
      <c r="MF25" s="24">
        <v>61.58772226</v>
      </c>
      <c r="MG25" s="24">
        <v>61.587747469999996</v>
      </c>
      <c r="MH25" s="24">
        <v>119.09714787999999</v>
      </c>
    </row>
    <row r="26" spans="2:346" ht="13.9" customHeight="1" x14ac:dyDescent="0.2">
      <c r="B26" s="22" t="s">
        <v>22</v>
      </c>
      <c r="C26" s="6" t="s">
        <v>2</v>
      </c>
      <c r="D26" s="6" t="s">
        <v>2</v>
      </c>
      <c r="E26" s="6" t="s">
        <v>2</v>
      </c>
      <c r="F26" s="6" t="s">
        <v>2</v>
      </c>
      <c r="G26" s="6" t="s">
        <v>2</v>
      </c>
      <c r="H26" s="6" t="s">
        <v>2</v>
      </c>
      <c r="I26" s="6" t="s">
        <v>2</v>
      </c>
      <c r="J26" s="6" t="s">
        <v>2</v>
      </c>
      <c r="K26" s="6" t="s">
        <v>2</v>
      </c>
      <c r="L26" s="6" t="s">
        <v>2</v>
      </c>
      <c r="M26" s="6" t="s">
        <v>2</v>
      </c>
      <c r="N26" s="6" t="s">
        <v>2</v>
      </c>
      <c r="O26" s="6" t="s">
        <v>2</v>
      </c>
      <c r="P26" s="6" t="s">
        <v>2</v>
      </c>
      <c r="Q26" s="6" t="s">
        <v>2</v>
      </c>
      <c r="R26" s="6" t="s">
        <v>2</v>
      </c>
      <c r="S26" s="6" t="s">
        <v>2</v>
      </c>
      <c r="T26" s="6" t="s">
        <v>2</v>
      </c>
      <c r="U26" s="6" t="s">
        <v>2</v>
      </c>
      <c r="V26" s="6" t="s">
        <v>2</v>
      </c>
      <c r="W26" s="6" t="s">
        <v>2</v>
      </c>
      <c r="X26" s="6" t="s">
        <v>2</v>
      </c>
      <c r="Y26" s="6" t="s">
        <v>2</v>
      </c>
      <c r="Z26" s="6" t="s">
        <v>2</v>
      </c>
      <c r="AA26" s="6" t="s">
        <v>2</v>
      </c>
      <c r="AB26" s="6" t="s">
        <v>2</v>
      </c>
      <c r="AC26" s="6" t="s">
        <v>2</v>
      </c>
      <c r="AD26" s="6" t="s">
        <v>2</v>
      </c>
      <c r="AE26" s="6" t="s">
        <v>2</v>
      </c>
      <c r="AF26" s="6" t="s">
        <v>2</v>
      </c>
      <c r="AG26" s="6" t="s">
        <v>2</v>
      </c>
      <c r="AH26" s="6" t="s">
        <v>2</v>
      </c>
      <c r="AI26" s="6" t="s">
        <v>2</v>
      </c>
      <c r="AJ26" s="6" t="s">
        <v>2</v>
      </c>
      <c r="AK26" s="6" t="s">
        <v>2</v>
      </c>
      <c r="AL26" s="6" t="s">
        <v>2</v>
      </c>
      <c r="AM26" s="6" t="s">
        <v>2</v>
      </c>
      <c r="AN26" s="6" t="s">
        <v>2</v>
      </c>
      <c r="AO26" s="6" t="s">
        <v>2</v>
      </c>
      <c r="AP26" s="6" t="s">
        <v>2</v>
      </c>
      <c r="AQ26" s="6" t="s">
        <v>2</v>
      </c>
      <c r="AR26" s="6" t="s">
        <v>2</v>
      </c>
      <c r="AS26" s="6" t="s">
        <v>2</v>
      </c>
      <c r="AT26" s="6" t="s">
        <v>2</v>
      </c>
      <c r="AU26" s="6" t="s">
        <v>2</v>
      </c>
      <c r="AV26" s="6" t="s">
        <v>2</v>
      </c>
      <c r="AW26" s="6" t="s">
        <v>2</v>
      </c>
      <c r="AX26" s="6" t="s">
        <v>2</v>
      </c>
      <c r="AY26" s="6" t="s">
        <v>2</v>
      </c>
      <c r="AZ26" s="6" t="s">
        <v>2</v>
      </c>
      <c r="BA26" s="6" t="s">
        <v>2</v>
      </c>
      <c r="BB26" s="6" t="s">
        <v>2</v>
      </c>
      <c r="BC26" s="6" t="s">
        <v>2</v>
      </c>
      <c r="BD26" s="6" t="s">
        <v>2</v>
      </c>
      <c r="BE26" s="6" t="s">
        <v>2</v>
      </c>
      <c r="BF26" s="6" t="s">
        <v>2</v>
      </c>
      <c r="BG26" s="6" t="s">
        <v>2</v>
      </c>
      <c r="BH26" s="6" t="s">
        <v>2</v>
      </c>
      <c r="BI26" s="6" t="s">
        <v>2</v>
      </c>
      <c r="BJ26" s="6" t="s">
        <v>2</v>
      </c>
      <c r="BK26" s="6" t="s">
        <v>2</v>
      </c>
      <c r="BL26" s="6" t="s">
        <v>2</v>
      </c>
      <c r="BM26" s="6" t="s">
        <v>2</v>
      </c>
      <c r="BN26" s="6" t="s">
        <v>2</v>
      </c>
      <c r="BO26" s="6" t="s">
        <v>2</v>
      </c>
      <c r="BP26" s="6" t="s">
        <v>2</v>
      </c>
      <c r="BQ26" s="6" t="s">
        <v>2</v>
      </c>
      <c r="BR26" s="6" t="s">
        <v>2</v>
      </c>
      <c r="BS26" s="6" t="s">
        <v>2</v>
      </c>
      <c r="BT26" s="6" t="s">
        <v>2</v>
      </c>
      <c r="BU26" s="6" t="s">
        <v>2</v>
      </c>
      <c r="BV26" s="6" t="s">
        <v>2</v>
      </c>
      <c r="BW26" s="6" t="s">
        <v>2</v>
      </c>
      <c r="BX26" s="6" t="s">
        <v>2</v>
      </c>
      <c r="BY26" s="6" t="s">
        <v>2</v>
      </c>
      <c r="BZ26" s="6" t="s">
        <v>2</v>
      </c>
      <c r="CA26" s="6" t="s">
        <v>2</v>
      </c>
      <c r="CB26" s="6" t="s">
        <v>2</v>
      </c>
      <c r="CC26" s="6" t="s">
        <v>2</v>
      </c>
      <c r="CD26" s="6" t="s">
        <v>2</v>
      </c>
      <c r="CE26" s="6" t="s">
        <v>2</v>
      </c>
      <c r="CF26" s="6" t="s">
        <v>2</v>
      </c>
      <c r="CG26" s="6" t="s">
        <v>2</v>
      </c>
      <c r="CH26" s="6" t="s">
        <v>2</v>
      </c>
      <c r="CI26" s="6" t="s">
        <v>2</v>
      </c>
      <c r="CJ26" s="6" t="s">
        <v>2</v>
      </c>
      <c r="CK26" s="6" t="s">
        <v>2</v>
      </c>
      <c r="CL26" s="6" t="s">
        <v>2</v>
      </c>
      <c r="CM26" s="6" t="s">
        <v>2</v>
      </c>
      <c r="CN26" s="6" t="s">
        <v>2</v>
      </c>
      <c r="CO26" s="6" t="s">
        <v>2</v>
      </c>
      <c r="CP26" s="6" t="s">
        <v>2</v>
      </c>
      <c r="CQ26" s="6" t="s">
        <v>2</v>
      </c>
      <c r="CR26" s="6" t="s">
        <v>2</v>
      </c>
      <c r="CS26" s="6" t="s">
        <v>2</v>
      </c>
      <c r="CT26" s="6" t="s">
        <v>2</v>
      </c>
      <c r="CU26" s="6" t="s">
        <v>2</v>
      </c>
      <c r="CV26" s="6" t="s">
        <v>2</v>
      </c>
      <c r="CW26" s="6" t="s">
        <v>2</v>
      </c>
      <c r="CX26" s="6" t="s">
        <v>2</v>
      </c>
      <c r="CY26" s="6" t="s">
        <v>2</v>
      </c>
      <c r="CZ26" s="6" t="s">
        <v>2</v>
      </c>
      <c r="DA26" s="6" t="s">
        <v>2</v>
      </c>
      <c r="DB26" s="6" t="s">
        <v>2</v>
      </c>
      <c r="DC26" s="6" t="s">
        <v>2</v>
      </c>
      <c r="DD26" s="6" t="s">
        <v>2</v>
      </c>
      <c r="DE26" s="6" t="s">
        <v>2</v>
      </c>
      <c r="DF26" s="6" t="s">
        <v>2</v>
      </c>
      <c r="DG26" s="6" t="s">
        <v>2</v>
      </c>
      <c r="DH26" s="6" t="s">
        <v>2</v>
      </c>
      <c r="DI26" s="6" t="s">
        <v>2</v>
      </c>
      <c r="DJ26" s="6" t="s">
        <v>2</v>
      </c>
      <c r="DK26" s="6" t="s">
        <v>2</v>
      </c>
      <c r="DL26" s="6" t="s">
        <v>2</v>
      </c>
      <c r="DM26" s="6" t="s">
        <v>2</v>
      </c>
      <c r="DN26" s="6" t="s">
        <v>2</v>
      </c>
      <c r="DO26" s="6" t="s">
        <v>2</v>
      </c>
      <c r="DP26" s="6" t="s">
        <v>2</v>
      </c>
      <c r="DQ26" s="6" t="s">
        <v>2</v>
      </c>
      <c r="DR26" s="6" t="s">
        <v>2</v>
      </c>
      <c r="DS26" s="6" t="s">
        <v>2</v>
      </c>
      <c r="DT26" s="6" t="s">
        <v>2</v>
      </c>
      <c r="DU26" s="6" t="s">
        <v>2</v>
      </c>
      <c r="DV26" s="6" t="s">
        <v>2</v>
      </c>
      <c r="DW26" s="6" t="s">
        <v>2</v>
      </c>
      <c r="DX26" s="6" t="s">
        <v>2</v>
      </c>
      <c r="DY26" s="6" t="s">
        <v>2</v>
      </c>
      <c r="DZ26" s="6" t="s">
        <v>2</v>
      </c>
      <c r="EA26" s="6" t="s">
        <v>2</v>
      </c>
      <c r="EB26" s="6" t="s">
        <v>2</v>
      </c>
      <c r="EC26" s="6" t="s">
        <v>2</v>
      </c>
      <c r="ED26" s="6" t="s">
        <v>2</v>
      </c>
      <c r="EE26" s="6" t="s">
        <v>2</v>
      </c>
      <c r="EF26" s="6" t="s">
        <v>2</v>
      </c>
      <c r="EG26" s="6" t="s">
        <v>2</v>
      </c>
      <c r="EH26" s="6" t="s">
        <v>2</v>
      </c>
      <c r="EI26" s="6" t="s">
        <v>2</v>
      </c>
      <c r="EJ26" s="6" t="s">
        <v>2</v>
      </c>
      <c r="EK26" s="6" t="s">
        <v>2</v>
      </c>
      <c r="EL26" s="6" t="s">
        <v>2</v>
      </c>
      <c r="EM26" s="6" t="s">
        <v>2</v>
      </c>
      <c r="EN26" s="6" t="s">
        <v>2</v>
      </c>
      <c r="EO26" s="6" t="s">
        <v>2</v>
      </c>
      <c r="EP26" s="6" t="s">
        <v>2</v>
      </c>
      <c r="EQ26" s="6" t="s">
        <v>2</v>
      </c>
      <c r="ER26" s="6" t="s">
        <v>2</v>
      </c>
      <c r="ES26" s="6" t="s">
        <v>2</v>
      </c>
      <c r="ET26" s="6" t="s">
        <v>2</v>
      </c>
      <c r="EU26" s="6" t="s">
        <v>2</v>
      </c>
      <c r="EV26" s="6" t="s">
        <v>2</v>
      </c>
      <c r="EW26" s="6" t="s">
        <v>2</v>
      </c>
      <c r="EX26" s="6" t="s">
        <v>2</v>
      </c>
      <c r="EY26" s="6" t="s">
        <v>2</v>
      </c>
      <c r="EZ26" s="6" t="s">
        <v>2</v>
      </c>
      <c r="FA26" s="6" t="s">
        <v>2</v>
      </c>
      <c r="FB26" s="6" t="s">
        <v>2</v>
      </c>
      <c r="FC26" s="6" t="s">
        <v>2</v>
      </c>
      <c r="FD26" s="6" t="s">
        <v>2</v>
      </c>
      <c r="FE26" s="6" t="s">
        <v>2</v>
      </c>
      <c r="FF26" s="6" t="s">
        <v>2</v>
      </c>
      <c r="FG26" s="6" t="s">
        <v>2</v>
      </c>
      <c r="FH26" s="6" t="s">
        <v>2</v>
      </c>
      <c r="FI26" s="6" t="s">
        <v>2</v>
      </c>
      <c r="FJ26" s="6" t="s">
        <v>2</v>
      </c>
      <c r="FK26" s="6" t="s">
        <v>2</v>
      </c>
      <c r="FL26" s="6" t="s">
        <v>2</v>
      </c>
      <c r="FM26" s="6" t="s">
        <v>2</v>
      </c>
      <c r="FN26" s="6" t="s">
        <v>2</v>
      </c>
      <c r="FO26" s="6" t="s">
        <v>2</v>
      </c>
      <c r="FP26" s="6" t="s">
        <v>2</v>
      </c>
      <c r="FQ26" s="6" t="s">
        <v>2</v>
      </c>
      <c r="FR26" s="6" t="s">
        <v>2</v>
      </c>
      <c r="FS26" s="6" t="s">
        <v>2</v>
      </c>
      <c r="FT26" s="6" t="s">
        <v>2</v>
      </c>
      <c r="FU26" s="6" t="s">
        <v>2</v>
      </c>
      <c r="FV26" s="6" t="s">
        <v>2</v>
      </c>
      <c r="FW26" s="6" t="s">
        <v>2</v>
      </c>
      <c r="FX26" s="6" t="s">
        <v>2</v>
      </c>
      <c r="FY26" s="6" t="s">
        <v>2</v>
      </c>
      <c r="FZ26" s="6" t="s">
        <v>2</v>
      </c>
      <c r="GA26" s="6" t="s">
        <v>2</v>
      </c>
      <c r="GB26" s="6" t="s">
        <v>2</v>
      </c>
      <c r="GC26" s="6" t="s">
        <v>2</v>
      </c>
      <c r="GD26" s="6" t="s">
        <v>2</v>
      </c>
      <c r="GE26" s="6" t="s">
        <v>2</v>
      </c>
      <c r="GF26" s="6" t="s">
        <v>2</v>
      </c>
      <c r="GG26" s="6" t="s">
        <v>2</v>
      </c>
      <c r="GH26" s="6" t="s">
        <v>2</v>
      </c>
      <c r="GI26" s="6" t="s">
        <v>2</v>
      </c>
      <c r="GJ26" s="6" t="s">
        <v>2</v>
      </c>
      <c r="GK26" s="6" t="s">
        <v>2</v>
      </c>
      <c r="GL26" s="6" t="s">
        <v>2</v>
      </c>
      <c r="GM26" s="6" t="s">
        <v>2</v>
      </c>
      <c r="GN26" s="6" t="s">
        <v>2</v>
      </c>
      <c r="GO26" s="6" t="s">
        <v>2</v>
      </c>
      <c r="GP26" s="6" t="s">
        <v>2</v>
      </c>
      <c r="GQ26" s="6" t="s">
        <v>2</v>
      </c>
      <c r="GR26" s="6" t="s">
        <v>2</v>
      </c>
      <c r="GS26" s="6" t="s">
        <v>2</v>
      </c>
      <c r="GT26" s="6">
        <v>1954.2818367499999</v>
      </c>
      <c r="GU26" s="6">
        <v>1625.01038672</v>
      </c>
      <c r="GV26" s="6">
        <v>1752.4805947899999</v>
      </c>
      <c r="GW26" s="6">
        <v>1926.5668569700001</v>
      </c>
      <c r="GX26" s="6">
        <v>1748.70719207</v>
      </c>
      <c r="GY26" s="6">
        <v>1827.2417945899999</v>
      </c>
      <c r="GZ26" s="6">
        <v>2052.4469739000001</v>
      </c>
      <c r="HA26" s="6">
        <v>1501.9116171400001</v>
      </c>
      <c r="HB26" s="6">
        <v>1669.96992486</v>
      </c>
      <c r="HC26" s="6">
        <v>1777.1615486300002</v>
      </c>
      <c r="HD26" s="6">
        <v>1883.9490883800001</v>
      </c>
      <c r="HE26" s="6">
        <v>2267.8565701299999</v>
      </c>
      <c r="HF26" s="6">
        <v>2196.9625596399997</v>
      </c>
      <c r="HG26" s="6">
        <v>2276.6097464899999</v>
      </c>
      <c r="HH26" s="6">
        <v>2216.0294582699999</v>
      </c>
      <c r="HI26" s="6">
        <v>2056.4515805699998</v>
      </c>
      <c r="HJ26" s="6">
        <v>2115.1659068599997</v>
      </c>
      <c r="HK26" s="6">
        <v>2245.77524305</v>
      </c>
      <c r="HL26" s="6">
        <v>2308.29657804</v>
      </c>
      <c r="HM26" s="6">
        <v>1633.8726352599999</v>
      </c>
      <c r="HN26" s="6">
        <v>1857.73797141</v>
      </c>
      <c r="HO26" s="6">
        <v>1934.44383911</v>
      </c>
      <c r="HP26" s="6">
        <v>1797.4241383199999</v>
      </c>
      <c r="HQ26" s="6">
        <v>2050.2078263200001</v>
      </c>
      <c r="HR26" s="6">
        <v>1961.8240907300001</v>
      </c>
      <c r="HS26" s="6">
        <v>1608.18765844</v>
      </c>
      <c r="HT26" s="6">
        <v>1727.38413782</v>
      </c>
      <c r="HU26" s="6">
        <v>2058.1567227300002</v>
      </c>
      <c r="HV26" s="6">
        <v>1685.4644154</v>
      </c>
      <c r="HW26" s="6">
        <v>1612.3557583199999</v>
      </c>
      <c r="HX26" s="6">
        <v>2467.2790637199996</v>
      </c>
      <c r="HY26" s="6">
        <v>1555.20553017</v>
      </c>
      <c r="HZ26" s="6">
        <v>1476.6045920399999</v>
      </c>
      <c r="IA26" s="6">
        <v>1597.97537715</v>
      </c>
      <c r="IB26" s="6">
        <v>1460.45981155</v>
      </c>
      <c r="IC26" s="6">
        <v>1480.5530381999999</v>
      </c>
      <c r="ID26" s="6">
        <v>1599.4985993800001</v>
      </c>
      <c r="IE26" s="6">
        <v>1942.6805166500001</v>
      </c>
      <c r="IF26" s="6">
        <v>1311.4551821300001</v>
      </c>
      <c r="IG26" s="6">
        <v>1636.51758782</v>
      </c>
      <c r="IH26" s="6">
        <v>1805.1353165799999</v>
      </c>
      <c r="II26" s="6">
        <v>1866.4211166199998</v>
      </c>
      <c r="IJ26" s="6">
        <v>1526.0347273499999</v>
      </c>
      <c r="IK26" s="6">
        <v>1643.4805006199999</v>
      </c>
      <c r="IL26" s="6">
        <v>1716.3330953900002</v>
      </c>
      <c r="IM26" s="6">
        <v>1895.2904395999999</v>
      </c>
      <c r="IN26" s="6">
        <v>1954.93057249</v>
      </c>
      <c r="IO26" s="6">
        <v>2495.7875660999998</v>
      </c>
      <c r="IP26" s="6">
        <v>2447.2717379400001</v>
      </c>
      <c r="IQ26" s="6">
        <v>2422.2368536999998</v>
      </c>
      <c r="IR26" s="6">
        <v>2371.4713628300001</v>
      </c>
      <c r="IS26" s="6">
        <v>2387.9018143200001</v>
      </c>
      <c r="IT26" s="6">
        <v>2325.1984689899996</v>
      </c>
      <c r="IU26" s="6">
        <v>2455.4204735799999</v>
      </c>
      <c r="IV26" s="6">
        <v>2511.17558839</v>
      </c>
      <c r="IW26" s="6">
        <v>1803.70572326</v>
      </c>
      <c r="IX26" s="6">
        <v>1793.78658204</v>
      </c>
      <c r="IY26" s="6">
        <v>2818.1834302100001</v>
      </c>
      <c r="IZ26" s="6">
        <v>2334.01324561</v>
      </c>
      <c r="JA26" s="6">
        <v>2034.4694350100001</v>
      </c>
      <c r="JB26" s="6">
        <v>2071.3823689000001</v>
      </c>
      <c r="JC26" s="6">
        <v>1821.8096091300001</v>
      </c>
      <c r="JD26" s="6">
        <v>1909.42963422</v>
      </c>
      <c r="JE26" s="6">
        <v>1875.8879442</v>
      </c>
      <c r="JF26" s="6">
        <v>1781.2197948</v>
      </c>
      <c r="JG26" s="6">
        <v>1720.6306930799999</v>
      </c>
      <c r="JH26" s="6">
        <v>1788.19541033</v>
      </c>
      <c r="JI26" s="6">
        <v>1731.1257181800001</v>
      </c>
      <c r="JJ26" s="6">
        <v>1723.4124342699999</v>
      </c>
      <c r="JK26" s="6">
        <v>1878.5867741400002</v>
      </c>
      <c r="JL26" s="6">
        <v>1790.4336282899999</v>
      </c>
      <c r="JM26" s="6">
        <v>1751.3310814000001</v>
      </c>
      <c r="JN26" s="6">
        <v>1808.4805087100001</v>
      </c>
      <c r="JO26" s="6">
        <v>1393.9675896199999</v>
      </c>
      <c r="JP26" s="6">
        <v>1364.8041975000001</v>
      </c>
      <c r="JQ26" s="6">
        <v>1345.6079345399999</v>
      </c>
      <c r="JR26" s="6">
        <v>1316.6996889700001</v>
      </c>
      <c r="JS26" s="6">
        <v>1300.3961493499999</v>
      </c>
      <c r="JT26" s="6">
        <v>1295.77152127</v>
      </c>
      <c r="JU26" s="6">
        <v>1430.4449283599999</v>
      </c>
      <c r="JV26" s="6">
        <v>1320.9716483699999</v>
      </c>
      <c r="JW26" s="6">
        <v>1733.0036114000002</v>
      </c>
      <c r="JX26" s="6">
        <v>1887.9365603199999</v>
      </c>
      <c r="JY26" s="6">
        <v>1611.60127141</v>
      </c>
      <c r="JZ26" s="6">
        <v>1563.1592504499999</v>
      </c>
      <c r="KA26" s="6">
        <v>1583.9614813799999</v>
      </c>
      <c r="KB26" s="6">
        <v>1772.81875863</v>
      </c>
      <c r="KC26" s="6">
        <v>1791.1005425200001</v>
      </c>
      <c r="KD26" s="6">
        <v>1761.7161308</v>
      </c>
      <c r="KE26" s="6">
        <v>1824.7173393199998</v>
      </c>
      <c r="KF26" s="6">
        <v>1777.0143036900001</v>
      </c>
      <c r="KG26" s="6">
        <v>1628.7665969000002</v>
      </c>
      <c r="KH26" s="6">
        <v>1921.7654103599998</v>
      </c>
      <c r="KI26" s="6">
        <v>2270.0359739899995</v>
      </c>
      <c r="KJ26" s="6">
        <v>3393.4534025900002</v>
      </c>
      <c r="KK26" s="6">
        <v>2401.7544236799999</v>
      </c>
      <c r="KL26" s="6">
        <v>2423.8225582800001</v>
      </c>
      <c r="KM26" s="6">
        <v>2655.3266334999998</v>
      </c>
      <c r="KN26" s="6">
        <v>2237.26835312</v>
      </c>
      <c r="KO26" s="6">
        <v>2325.71267631</v>
      </c>
      <c r="KP26" s="6">
        <v>2451.7335888600001</v>
      </c>
      <c r="KQ26" s="6">
        <v>2701.6342274399999</v>
      </c>
      <c r="KR26" s="6">
        <v>2927.4879109099998</v>
      </c>
      <c r="KS26" s="6">
        <v>3014.8994668699997</v>
      </c>
      <c r="KT26" s="6">
        <v>3030.2119868</v>
      </c>
      <c r="KU26" s="6">
        <v>2962.8539633400001</v>
      </c>
      <c r="KV26" s="6">
        <v>2842.0735922100002</v>
      </c>
      <c r="KW26" s="6">
        <v>1963.8858874800001</v>
      </c>
      <c r="KX26" s="6">
        <v>1815.2462597000001</v>
      </c>
      <c r="KY26" s="6">
        <v>1712.1935687600001</v>
      </c>
      <c r="KZ26" s="6">
        <v>2429.7946101699999</v>
      </c>
      <c r="LA26" s="6">
        <v>1505.2247612799999</v>
      </c>
      <c r="LB26" s="6">
        <v>1281.9121876700001</v>
      </c>
      <c r="LC26" s="6">
        <v>1554.9434884000002</v>
      </c>
      <c r="LD26" s="6">
        <v>875.44205622000004</v>
      </c>
      <c r="LE26" s="6">
        <v>2022.3452586199999</v>
      </c>
      <c r="LF26" s="6">
        <v>1606.84969632</v>
      </c>
      <c r="LG26" s="6">
        <v>1745.2544163699999</v>
      </c>
      <c r="LH26" s="6">
        <v>2606.5583461700003</v>
      </c>
      <c r="LI26" s="6">
        <v>1271.0457234200001</v>
      </c>
      <c r="LJ26" s="6">
        <v>2897.8846026399997</v>
      </c>
      <c r="LK26" s="6">
        <v>2911.5892058099998</v>
      </c>
      <c r="LL26" s="6">
        <v>2543.2380442899998</v>
      </c>
      <c r="LM26" s="6">
        <v>1528.48773676</v>
      </c>
      <c r="LN26" s="6">
        <v>3640.6708217199998</v>
      </c>
      <c r="LO26" s="6">
        <v>3024.6888576300003</v>
      </c>
      <c r="LP26" s="6">
        <v>2379.9962767500001</v>
      </c>
      <c r="LQ26" s="24">
        <v>2954.1107407499999</v>
      </c>
      <c r="LR26" s="24">
        <v>2585.6207079199999</v>
      </c>
      <c r="LS26" s="24">
        <v>2037.30710116</v>
      </c>
      <c r="LT26" s="24">
        <v>3562.5379716999996</v>
      </c>
      <c r="LU26" s="24">
        <v>3096.94430577</v>
      </c>
      <c r="LV26" s="24">
        <v>3245.0970700100002</v>
      </c>
      <c r="LW26" s="24">
        <v>2781.9041802199999</v>
      </c>
      <c r="LX26" s="24">
        <v>2152.9867580800001</v>
      </c>
      <c r="LY26" s="24">
        <v>1941.3754672999999</v>
      </c>
      <c r="LZ26" s="24">
        <v>2671.1938693699999</v>
      </c>
      <c r="MA26" s="24">
        <v>1705.9759378399999</v>
      </c>
      <c r="MB26" s="24">
        <v>2131.0290970699998</v>
      </c>
      <c r="MC26" s="24">
        <v>2615.0270198499998</v>
      </c>
      <c r="MD26" s="24">
        <v>1832.6816862400001</v>
      </c>
      <c r="ME26" s="24">
        <v>2516.6533398800002</v>
      </c>
      <c r="MF26" s="24">
        <v>3512.4533419099998</v>
      </c>
      <c r="MG26" s="24">
        <v>2943.5905484699997</v>
      </c>
      <c r="MH26" s="24">
        <v>2284.41551364</v>
      </c>
    </row>
    <row r="27" spans="2:346" ht="13.9" customHeight="1" x14ac:dyDescent="0.2">
      <c r="B27" s="23" t="s">
        <v>4</v>
      </c>
      <c r="C27" s="17">
        <v>1466.0591520999999</v>
      </c>
      <c r="D27" s="17">
        <v>1603.4300039999998</v>
      </c>
      <c r="E27" s="17">
        <v>1692.292005</v>
      </c>
      <c r="F27" s="17">
        <v>1813.0173010000003</v>
      </c>
      <c r="G27" s="17">
        <v>1936.3332020000003</v>
      </c>
      <c r="H27" s="17">
        <v>1956.2088060000001</v>
      </c>
      <c r="I27" s="17">
        <v>1954.6027980000001</v>
      </c>
      <c r="J27" s="17">
        <v>2045.5812350000001</v>
      </c>
      <c r="K27" s="17">
        <v>2202.5495350000001</v>
      </c>
      <c r="L27" s="17">
        <v>2181.9658599999998</v>
      </c>
      <c r="M27" s="17">
        <v>2048.9523910000003</v>
      </c>
      <c r="N27" s="17">
        <v>2209.6223280000004</v>
      </c>
      <c r="O27" s="17">
        <v>2045.7444229999999</v>
      </c>
      <c r="P27" s="17">
        <v>1955.2702750000003</v>
      </c>
      <c r="Q27" s="17">
        <v>2087.6588180000003</v>
      </c>
      <c r="R27" s="17">
        <v>2175.6850549999999</v>
      </c>
      <c r="S27" s="17">
        <v>2233.3283369999999</v>
      </c>
      <c r="T27" s="17">
        <v>2227.1040429999998</v>
      </c>
      <c r="U27" s="17">
        <v>2162.1906899999999</v>
      </c>
      <c r="V27" s="17">
        <v>2157.994342</v>
      </c>
      <c r="W27" s="17">
        <v>2237.5929110000002</v>
      </c>
      <c r="X27" s="17">
        <v>2344.9347550000002</v>
      </c>
      <c r="Y27" s="17">
        <v>2417.2878919999998</v>
      </c>
      <c r="Z27" s="17">
        <v>2464.2574889999996</v>
      </c>
      <c r="AA27" s="17">
        <v>2499.088405</v>
      </c>
      <c r="AB27" s="17">
        <v>2637.759239</v>
      </c>
      <c r="AC27" s="17">
        <v>2790.5464500000003</v>
      </c>
      <c r="AD27" s="17">
        <v>2948.9506819999997</v>
      </c>
      <c r="AE27" s="17">
        <v>3121.1646589999996</v>
      </c>
      <c r="AF27" s="17">
        <v>3277.9307349999999</v>
      </c>
      <c r="AG27" s="17">
        <v>3316.3243710000006</v>
      </c>
      <c r="AH27" s="17">
        <v>3386.5755429999995</v>
      </c>
      <c r="AI27" s="17">
        <v>3493.0925419999999</v>
      </c>
      <c r="AJ27" s="17">
        <v>3678.2789559999997</v>
      </c>
      <c r="AK27" s="17">
        <v>3962.1896269999997</v>
      </c>
      <c r="AL27" s="17">
        <v>4008.8089289999998</v>
      </c>
      <c r="AM27" s="17">
        <v>4290.8029899999992</v>
      </c>
      <c r="AN27" s="17">
        <v>4425.1707160000005</v>
      </c>
      <c r="AO27" s="17">
        <v>4676.8290259999994</v>
      </c>
      <c r="AP27" s="17">
        <v>5034.1683979999998</v>
      </c>
      <c r="AQ27" s="17">
        <v>5298.8183360000003</v>
      </c>
      <c r="AR27" s="17">
        <v>5440.9841430000006</v>
      </c>
      <c r="AS27" s="17">
        <v>5461.2060579999998</v>
      </c>
      <c r="AT27" s="17">
        <v>5598.8693359999997</v>
      </c>
      <c r="AU27" s="17">
        <v>5675.0473729999994</v>
      </c>
      <c r="AV27" s="17">
        <v>5895.5519740000009</v>
      </c>
      <c r="AW27" s="17">
        <v>5890.1709220000002</v>
      </c>
      <c r="AX27" s="17">
        <v>5763.221227</v>
      </c>
      <c r="AY27" s="17">
        <v>5566.7658179999999</v>
      </c>
      <c r="AZ27" s="17">
        <v>5552.5934190000007</v>
      </c>
      <c r="BA27" s="17">
        <v>5664.6679269999995</v>
      </c>
      <c r="BB27" s="17">
        <v>5944.6814640000011</v>
      </c>
      <c r="BC27" s="17">
        <v>5943.6128049999998</v>
      </c>
      <c r="BD27" s="17">
        <v>5699.1185079999996</v>
      </c>
      <c r="BE27" s="17">
        <v>5567.4282559999992</v>
      </c>
      <c r="BF27" s="17">
        <v>5683.82978</v>
      </c>
      <c r="BG27" s="17">
        <v>5675.4216029999998</v>
      </c>
      <c r="BH27" s="17">
        <v>5638.3828759999997</v>
      </c>
      <c r="BI27" s="17">
        <v>5353.0991649999996</v>
      </c>
      <c r="BJ27" s="17">
        <v>5246.4681339999997</v>
      </c>
      <c r="BK27" s="17">
        <v>4944.131848</v>
      </c>
      <c r="BL27" s="17">
        <v>4977.2123069999998</v>
      </c>
      <c r="BM27" s="17">
        <v>4893.3730000000005</v>
      </c>
      <c r="BN27" s="17">
        <v>5102.76</v>
      </c>
      <c r="BO27" s="17">
        <v>5275.6980000000003</v>
      </c>
      <c r="BP27" s="17">
        <v>5372.3890000000001</v>
      </c>
      <c r="BQ27" s="17">
        <v>5356.558</v>
      </c>
      <c r="BR27" s="17">
        <v>5465.0320000000011</v>
      </c>
      <c r="BS27" s="17">
        <v>5271.8050000000003</v>
      </c>
      <c r="BT27" s="17">
        <v>5260.5819999999994</v>
      </c>
      <c r="BU27" s="17">
        <v>5409.1080000000002</v>
      </c>
      <c r="BV27" s="17">
        <v>5437.6409999999996</v>
      </c>
      <c r="BW27" s="17">
        <v>5587.0150000000012</v>
      </c>
      <c r="BX27" s="17">
        <v>6011.253999999999</v>
      </c>
      <c r="BY27" s="17">
        <v>6196.3890000000001</v>
      </c>
      <c r="BZ27" s="17">
        <v>6829.2259999999997</v>
      </c>
      <c r="CA27" s="17">
        <v>7307.4439999999995</v>
      </c>
      <c r="CB27" s="17">
        <v>7755.0700000000015</v>
      </c>
      <c r="CC27" s="17">
        <v>7815.1819999999989</v>
      </c>
      <c r="CD27" s="17">
        <v>8082.85</v>
      </c>
      <c r="CE27" s="17">
        <v>8349.1010000000006</v>
      </c>
      <c r="CF27" s="17">
        <v>8852.5959999999995</v>
      </c>
      <c r="CG27" s="17">
        <v>9482.8809999999994</v>
      </c>
      <c r="CH27" s="17">
        <v>9450.4790000000012</v>
      </c>
      <c r="CI27" s="17">
        <v>9431.6569999999992</v>
      </c>
      <c r="CJ27" s="17">
        <v>9533.08</v>
      </c>
      <c r="CK27" s="17">
        <v>9882.8330000000005</v>
      </c>
      <c r="CL27" s="17">
        <v>9629.2289999999994</v>
      </c>
      <c r="CM27" s="17">
        <v>9683.0619999999999</v>
      </c>
      <c r="CN27" s="17">
        <v>10287.24</v>
      </c>
      <c r="CO27" s="17">
        <v>11070.194</v>
      </c>
      <c r="CP27" s="17">
        <v>11341.332999999999</v>
      </c>
      <c r="CQ27" s="17">
        <v>12111.943000000001</v>
      </c>
      <c r="CR27" s="17">
        <v>11991.954</v>
      </c>
      <c r="CS27" s="17">
        <v>11868.868</v>
      </c>
      <c r="CT27" s="17">
        <v>11982.171999999999</v>
      </c>
      <c r="CU27" s="17">
        <v>12166.353000000001</v>
      </c>
      <c r="CV27" s="17">
        <v>12284.539999999999</v>
      </c>
      <c r="CW27" s="17">
        <v>12799.231</v>
      </c>
      <c r="CX27" s="17">
        <v>13174.076000000001</v>
      </c>
      <c r="CY27" s="17">
        <v>13400.085000000001</v>
      </c>
      <c r="CZ27" s="17">
        <v>13969.778999999999</v>
      </c>
      <c r="DA27" s="17">
        <v>14361.217000000001</v>
      </c>
      <c r="DB27" s="17">
        <v>14986.751999999999</v>
      </c>
      <c r="DC27" s="17">
        <v>16055.200999999999</v>
      </c>
      <c r="DD27" s="17">
        <v>16583.886999999999</v>
      </c>
      <c r="DE27" s="17">
        <v>17236.405000000002</v>
      </c>
      <c r="DF27" s="17">
        <v>18053.572</v>
      </c>
      <c r="DG27" s="17">
        <v>18164.644</v>
      </c>
      <c r="DH27" s="17">
        <v>18245.843000000001</v>
      </c>
      <c r="DI27" s="17">
        <v>20207.812000000002</v>
      </c>
      <c r="DJ27" s="17">
        <v>21100.829999999998</v>
      </c>
      <c r="DK27" s="17">
        <v>20909.162000000004</v>
      </c>
      <c r="DL27" s="17">
        <v>20071.082999999999</v>
      </c>
      <c r="DM27" s="17">
        <v>20811.328000000001</v>
      </c>
      <c r="DN27" s="17">
        <v>21610.061000000002</v>
      </c>
      <c r="DO27" s="17">
        <v>22471.001498399997</v>
      </c>
      <c r="DP27" s="17">
        <v>23204.269904600005</v>
      </c>
      <c r="DQ27" s="17">
        <v>22979.597499269999</v>
      </c>
      <c r="DR27" s="17">
        <v>23273.817078330001</v>
      </c>
      <c r="DS27" s="17">
        <v>24099.693148109996</v>
      </c>
      <c r="DT27" s="17">
        <v>24313.264639879999</v>
      </c>
      <c r="DU27" s="17">
        <v>25794.96094737</v>
      </c>
      <c r="DV27" s="17">
        <v>26461.679204130003</v>
      </c>
      <c r="DW27" s="17">
        <v>27079.312152810002</v>
      </c>
      <c r="DX27" s="17">
        <v>27654.900892160003</v>
      </c>
      <c r="DY27" s="17">
        <v>28110.223966139998</v>
      </c>
      <c r="DZ27" s="17">
        <v>26875.115874710005</v>
      </c>
      <c r="EA27" s="17">
        <v>26844.501711270001</v>
      </c>
      <c r="EB27" s="17">
        <v>27088.511415580004</v>
      </c>
      <c r="EC27" s="17">
        <v>26814.581605430001</v>
      </c>
      <c r="ED27" s="17">
        <v>27511.907684150003</v>
      </c>
      <c r="EE27" s="17">
        <v>28654.305509910002</v>
      </c>
      <c r="EF27" s="17">
        <v>29195.258773689999</v>
      </c>
      <c r="EG27" s="17">
        <v>29974.383186460003</v>
      </c>
      <c r="EH27" s="17">
        <v>31563.06922243</v>
      </c>
      <c r="EI27" s="17">
        <v>31816.615255209999</v>
      </c>
      <c r="EJ27" s="17">
        <v>32617.024296869997</v>
      </c>
      <c r="EK27" s="17">
        <v>33614.737658319995</v>
      </c>
      <c r="EL27" s="17">
        <v>32786.262235900002</v>
      </c>
      <c r="EM27" s="17">
        <v>32599.388168300007</v>
      </c>
      <c r="EN27" s="17">
        <v>35007.540879760003</v>
      </c>
      <c r="EO27" s="17">
        <v>36727.40434452</v>
      </c>
      <c r="EP27" s="17">
        <v>37606.658654999999</v>
      </c>
      <c r="EQ27" s="17">
        <v>40141.954611289999</v>
      </c>
      <c r="ER27" s="17">
        <v>20936.208667959996</v>
      </c>
      <c r="ES27" s="17">
        <v>21956.899414110001</v>
      </c>
      <c r="ET27" s="17">
        <v>22312.224617700005</v>
      </c>
      <c r="EU27" s="17">
        <v>23187.508910840002</v>
      </c>
      <c r="EV27" s="17">
        <v>25289.02621629</v>
      </c>
      <c r="EW27" s="17">
        <v>27114.208329309993</v>
      </c>
      <c r="EX27" s="17">
        <v>28512.629202950007</v>
      </c>
      <c r="EY27" s="17">
        <v>30227.033501389997</v>
      </c>
      <c r="EZ27" s="17">
        <v>31955.214575369999</v>
      </c>
      <c r="FA27" s="17">
        <v>33038.768005230006</v>
      </c>
      <c r="FB27" s="17">
        <v>34551.559551680009</v>
      </c>
      <c r="FC27" s="17">
        <v>36547.351110479998</v>
      </c>
      <c r="FD27" s="17">
        <v>38359.324022679997</v>
      </c>
      <c r="FE27" s="17">
        <v>39427.280445420001</v>
      </c>
      <c r="FF27" s="17">
        <v>40907.825365219993</v>
      </c>
      <c r="FG27" s="17">
        <v>37927.649049259999</v>
      </c>
      <c r="FH27" s="17">
        <v>41165.549361549995</v>
      </c>
      <c r="FI27" s="17">
        <v>42832.206534849996</v>
      </c>
      <c r="FJ27" s="17">
        <v>45449.182914149998</v>
      </c>
      <c r="FK27" s="17">
        <v>45691.841820559996</v>
      </c>
      <c r="FL27" s="17">
        <v>45655.770435359998</v>
      </c>
      <c r="FM27" s="17">
        <v>45431.810549150003</v>
      </c>
      <c r="FN27" s="17">
        <v>46540.382388429993</v>
      </c>
      <c r="FO27" s="17">
        <v>45734.205792030007</v>
      </c>
      <c r="FP27" s="17">
        <v>45221.44139652</v>
      </c>
      <c r="FQ27" s="17">
        <v>46526.203909750009</v>
      </c>
      <c r="FR27" s="17">
        <v>47994.133025340008</v>
      </c>
      <c r="FS27" s="17">
        <v>47775.134567690002</v>
      </c>
      <c r="FT27" s="17">
        <v>46889.787331100008</v>
      </c>
      <c r="FU27" s="17">
        <v>45622.941373089998</v>
      </c>
      <c r="FV27" s="17">
        <v>44569.017058449994</v>
      </c>
      <c r="FW27" s="17">
        <v>45467.287105390009</v>
      </c>
      <c r="FX27" s="17">
        <v>44506.724178849996</v>
      </c>
      <c r="FY27" s="17">
        <v>42494.319330270002</v>
      </c>
      <c r="FZ27" s="17">
        <v>42187.383327570009</v>
      </c>
      <c r="GA27" s="17">
        <v>41390.517068979992</v>
      </c>
      <c r="GB27" s="17">
        <v>40828.314755779997</v>
      </c>
      <c r="GC27" s="17">
        <v>40082.949279640008</v>
      </c>
      <c r="GD27" s="17">
        <v>38950.051730609994</v>
      </c>
      <c r="GE27" s="17">
        <v>38867.154933429993</v>
      </c>
      <c r="GF27" s="17">
        <v>38292.007826399997</v>
      </c>
      <c r="GG27" s="17">
        <v>36419.603136719998</v>
      </c>
      <c r="GH27" s="17">
        <v>35103.937191199999</v>
      </c>
      <c r="GI27" s="17">
        <v>33760.37824392</v>
      </c>
      <c r="GJ27" s="17">
        <v>32786.33904508</v>
      </c>
      <c r="GK27" s="17">
        <v>32195.923222210004</v>
      </c>
      <c r="GL27" s="17">
        <v>31924.186452689999</v>
      </c>
      <c r="GM27" s="17">
        <v>31774.439779169999</v>
      </c>
      <c r="GN27" s="17">
        <v>33566.88364457</v>
      </c>
      <c r="GO27" s="17">
        <v>32226.969529960003</v>
      </c>
      <c r="GP27" s="17">
        <v>32763.493522049997</v>
      </c>
      <c r="GQ27" s="17">
        <v>32377.05853256</v>
      </c>
      <c r="GR27" s="17">
        <v>31910.214049020007</v>
      </c>
      <c r="GS27" s="17">
        <v>31921.656570689996</v>
      </c>
      <c r="GT27" s="17">
        <v>29134.13758631</v>
      </c>
      <c r="GU27" s="17">
        <v>29864.07117879</v>
      </c>
      <c r="GV27" s="17">
        <v>29961.151279109999</v>
      </c>
      <c r="GW27" s="17">
        <v>30129.4063565</v>
      </c>
      <c r="GX27" s="17">
        <v>29695.944538919997</v>
      </c>
      <c r="GY27" s="17">
        <v>30305.517392919999</v>
      </c>
      <c r="GZ27" s="17">
        <v>30225.558811349998</v>
      </c>
      <c r="HA27" s="17">
        <v>30487.68365486</v>
      </c>
      <c r="HB27" s="17">
        <v>31754.426924419997</v>
      </c>
      <c r="HC27" s="17">
        <v>33014.059828450001</v>
      </c>
      <c r="HD27" s="17">
        <v>33599.877444599995</v>
      </c>
      <c r="HE27" s="17">
        <v>34250.886892380004</v>
      </c>
      <c r="HF27" s="17">
        <v>33668.297190559999</v>
      </c>
      <c r="HG27" s="17">
        <v>34165.467242799998</v>
      </c>
      <c r="HH27" s="17">
        <v>34699.236875189999</v>
      </c>
      <c r="HI27" s="17">
        <v>35007.047585100001</v>
      </c>
      <c r="HJ27" s="17">
        <v>34571.135629600001</v>
      </c>
      <c r="HK27" s="17">
        <v>33864.697497479996</v>
      </c>
      <c r="HL27" s="17">
        <v>32969.524368480001</v>
      </c>
      <c r="HM27" s="17">
        <v>33926.41193658</v>
      </c>
      <c r="HN27" s="17">
        <v>34924.987414669995</v>
      </c>
      <c r="HO27" s="17">
        <v>33939.13334737</v>
      </c>
      <c r="HP27" s="17">
        <v>34612.949479839997</v>
      </c>
      <c r="HQ27" s="17">
        <v>31599.27028171</v>
      </c>
      <c r="HR27" s="17">
        <v>31642.398551240003</v>
      </c>
      <c r="HS27" s="17">
        <v>32133.065725050001</v>
      </c>
      <c r="HT27" s="17">
        <v>32727.597724040003</v>
      </c>
      <c r="HU27" s="17">
        <v>33225.52337907</v>
      </c>
      <c r="HV27" s="17">
        <v>32575.746794849998</v>
      </c>
      <c r="HW27" s="17">
        <v>32797.527190369998</v>
      </c>
      <c r="HX27" s="17">
        <v>33322.369532240002</v>
      </c>
      <c r="HY27" s="17">
        <v>33163.906475950003</v>
      </c>
      <c r="HZ27" s="17">
        <v>33136.121293459997</v>
      </c>
      <c r="IA27" s="17">
        <v>33572.407756970002</v>
      </c>
      <c r="IB27" s="17">
        <v>33545.269009030002</v>
      </c>
      <c r="IC27" s="17">
        <v>33383.790099810001</v>
      </c>
      <c r="ID27" s="17">
        <v>33359.7121807</v>
      </c>
      <c r="IE27" s="17">
        <v>34367.698811739996</v>
      </c>
      <c r="IF27" s="17">
        <v>33896.230093189995</v>
      </c>
      <c r="IG27" s="17">
        <v>34300.887075350001</v>
      </c>
      <c r="IH27" s="17">
        <v>34696.531687139999</v>
      </c>
      <c r="II27" s="17">
        <v>34810.067986640002</v>
      </c>
      <c r="IJ27" s="17">
        <v>34004.211523229998</v>
      </c>
      <c r="IK27" s="17">
        <v>35030.594963030002</v>
      </c>
      <c r="IL27" s="17">
        <v>35063.482158710001</v>
      </c>
      <c r="IM27" s="17">
        <v>34963.828870580001</v>
      </c>
      <c r="IN27" s="17">
        <v>35038.143605669997</v>
      </c>
      <c r="IO27" s="17">
        <v>35842.694634760002</v>
      </c>
      <c r="IP27" s="17">
        <v>34440.215163980007</v>
      </c>
      <c r="IQ27" s="17">
        <v>34414.4608257</v>
      </c>
      <c r="IR27" s="17">
        <v>34641.123376060001</v>
      </c>
      <c r="IS27" s="17">
        <v>34978.529476150004</v>
      </c>
      <c r="IT27" s="17">
        <v>34511.096675919995</v>
      </c>
      <c r="IU27" s="17">
        <v>34434.629597169995</v>
      </c>
      <c r="IV27" s="17">
        <v>34578.975806839997</v>
      </c>
      <c r="IW27" s="17">
        <v>33998.959547189996</v>
      </c>
      <c r="IX27" s="17">
        <v>34486.760997639998</v>
      </c>
      <c r="IY27" s="17">
        <v>35942.327148290002</v>
      </c>
      <c r="IZ27" s="17">
        <v>35772.094512780001</v>
      </c>
      <c r="JA27" s="17">
        <v>35472.832768760003</v>
      </c>
      <c r="JB27" s="17">
        <v>35199.253616970003</v>
      </c>
      <c r="JC27" s="17">
        <v>35565.285438269995</v>
      </c>
      <c r="JD27" s="17">
        <v>35392.515184620002</v>
      </c>
      <c r="JE27" s="17">
        <v>35411.368875669999</v>
      </c>
      <c r="JF27" s="17">
        <v>35548.06276737</v>
      </c>
      <c r="JG27" s="17">
        <v>35662.004262510003</v>
      </c>
      <c r="JH27" s="17">
        <v>35625.255085029996</v>
      </c>
      <c r="JI27" s="17">
        <v>35975.847897430001</v>
      </c>
      <c r="JJ27" s="17">
        <v>35795.896301269997</v>
      </c>
      <c r="JK27" s="17">
        <v>36033.4875751</v>
      </c>
      <c r="JL27" s="17">
        <v>35414.301640519996</v>
      </c>
      <c r="JM27" s="17">
        <v>35754.006444260005</v>
      </c>
      <c r="JN27" s="17">
        <v>35609.82578205</v>
      </c>
      <c r="JO27" s="17">
        <v>35662.10338429</v>
      </c>
      <c r="JP27" s="17">
        <v>35488.25965503</v>
      </c>
      <c r="JQ27" s="17">
        <v>35251.055408070002</v>
      </c>
      <c r="JR27" s="17">
        <v>34851.246005250003</v>
      </c>
      <c r="JS27" s="17">
        <v>34750.538379750004</v>
      </c>
      <c r="JT27" s="17">
        <v>34782.912547699998</v>
      </c>
      <c r="JU27" s="17">
        <v>34597.897697419998</v>
      </c>
      <c r="JV27" s="17">
        <v>34907.662823300001</v>
      </c>
      <c r="JW27" s="17">
        <v>35240.87864558</v>
      </c>
      <c r="JX27" s="17">
        <v>35179.676244839997</v>
      </c>
      <c r="JY27" s="17">
        <v>34885.787194480006</v>
      </c>
      <c r="JZ27" s="17">
        <v>35182.527985529996</v>
      </c>
      <c r="KA27" s="17">
        <v>35284.559734839997</v>
      </c>
      <c r="KB27" s="17">
        <v>35719.498901209998</v>
      </c>
      <c r="KC27" s="17">
        <v>35921.577625080005</v>
      </c>
      <c r="KD27" s="17">
        <v>35994.99437878</v>
      </c>
      <c r="KE27" s="17">
        <v>36038.130617579998</v>
      </c>
      <c r="KF27" s="17">
        <v>35642.66590896</v>
      </c>
      <c r="KG27" s="17">
        <v>35436.30939486</v>
      </c>
      <c r="KH27" s="17">
        <v>35555.62072105</v>
      </c>
      <c r="KI27" s="17">
        <v>35559.243500780001</v>
      </c>
      <c r="KJ27" s="17">
        <v>36098.195389519999</v>
      </c>
      <c r="KK27" s="17">
        <v>34910.521457629999</v>
      </c>
      <c r="KL27" s="17">
        <v>34603.723339290002</v>
      </c>
      <c r="KM27" s="17">
        <v>35353.415241910006</v>
      </c>
      <c r="KN27" s="17">
        <v>34403.050125160007</v>
      </c>
      <c r="KO27" s="17">
        <v>36200.838416589999</v>
      </c>
      <c r="KP27" s="17">
        <v>36232.01648192</v>
      </c>
      <c r="KQ27" s="17">
        <v>35745.901486629999</v>
      </c>
      <c r="KR27" s="17">
        <v>35584.476252169996</v>
      </c>
      <c r="KS27" s="17">
        <v>34514.365923500001</v>
      </c>
      <c r="KT27" s="17">
        <v>34351.285661779999</v>
      </c>
      <c r="KU27" s="17">
        <v>33951.984527549997</v>
      </c>
      <c r="KV27" s="17">
        <v>33644.971868410001</v>
      </c>
      <c r="KW27" s="17">
        <v>32483.45865275</v>
      </c>
      <c r="KX27" s="17">
        <v>32013.831803509998</v>
      </c>
      <c r="KY27" s="17">
        <v>32071.402230479998</v>
      </c>
      <c r="KZ27" s="17">
        <v>32743.85731648</v>
      </c>
      <c r="LA27" s="17">
        <v>31896.608906689999</v>
      </c>
      <c r="LB27" s="17">
        <v>30430.220624279998</v>
      </c>
      <c r="LC27" s="17">
        <v>30584.385277199999</v>
      </c>
      <c r="LD27" s="17">
        <v>30104.436281419999</v>
      </c>
      <c r="LE27" s="17">
        <v>30686.321011599997</v>
      </c>
      <c r="LF27" s="17">
        <v>29822.301822040001</v>
      </c>
      <c r="LG27" s="17">
        <v>29886.073219130001</v>
      </c>
      <c r="LH27" s="17">
        <v>30406.849558999998</v>
      </c>
      <c r="LI27" s="17">
        <v>29723.119986279999</v>
      </c>
      <c r="LJ27" s="17">
        <v>31205.675224459999</v>
      </c>
      <c r="LK27" s="17">
        <v>31347.653966999998</v>
      </c>
      <c r="LL27" s="17">
        <v>31011.415827429999</v>
      </c>
      <c r="LM27" s="17">
        <v>30907.553244589999</v>
      </c>
      <c r="LN27" s="17">
        <v>32192.624481499999</v>
      </c>
      <c r="LO27" s="17">
        <v>32273.373358189998</v>
      </c>
      <c r="LP27" s="17">
        <v>32491.870146400001</v>
      </c>
      <c r="LQ27" s="17">
        <v>30851.33973055</v>
      </c>
      <c r="LR27" s="17">
        <v>32234.878720369998</v>
      </c>
      <c r="LS27" s="17">
        <v>30615.008665729998</v>
      </c>
      <c r="LT27" s="17">
        <v>30621.962966430001</v>
      </c>
      <c r="LU27" s="17">
        <v>30719.674002039999</v>
      </c>
      <c r="LV27" s="17">
        <v>30654.08415237</v>
      </c>
      <c r="LW27" s="17">
        <v>30688.26037303</v>
      </c>
      <c r="LX27" s="17">
        <v>29290.182607080002</v>
      </c>
      <c r="LY27" s="17">
        <v>28893.50769595</v>
      </c>
      <c r="LZ27" s="17">
        <v>28128.277093689998</v>
      </c>
      <c r="MA27" s="17">
        <v>28397.882661740001</v>
      </c>
      <c r="MB27" s="17">
        <v>28702.148662060001</v>
      </c>
      <c r="MC27" s="17">
        <v>27524.863702119997</v>
      </c>
      <c r="MD27" s="17">
        <v>27349.120703749999</v>
      </c>
      <c r="ME27" s="17">
        <v>26428.01011341</v>
      </c>
      <c r="MF27" s="17">
        <v>27625.857362619998</v>
      </c>
      <c r="MG27" s="17">
        <v>27758.176314249999</v>
      </c>
      <c r="MH27" s="17">
        <v>27521.75295989</v>
      </c>
    </row>
    <row r="30" spans="2:346" ht="13.9" customHeight="1" x14ac:dyDescent="0.2">
      <c r="B30" s="7"/>
    </row>
    <row r="31" spans="2:346" ht="13.9" customHeight="1" x14ac:dyDescent="0.2">
      <c r="B31" s="8"/>
    </row>
    <row r="32" spans="2:346" ht="13.9" customHeight="1" x14ac:dyDescent="0.2">
      <c r="B32" s="11"/>
    </row>
    <row r="35" spans="2:201" ht="13.9" customHeight="1" x14ac:dyDescent="0.2">
      <c r="B35" s="12"/>
      <c r="C35" s="13"/>
      <c r="D35" s="12"/>
      <c r="BH35" s="9"/>
    </row>
    <row r="36" spans="2:201" ht="13.9" customHeight="1" x14ac:dyDescent="0.2">
      <c r="B36" s="19"/>
      <c r="C36" s="13"/>
      <c r="D36" s="13"/>
      <c r="BH36" s="9"/>
    </row>
    <row r="37" spans="2:201" ht="13.9" customHeight="1" x14ac:dyDescent="0.2">
      <c r="B37" s="19"/>
      <c r="C37" s="13"/>
      <c r="D37" s="13"/>
      <c r="BH37" s="9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</row>
    <row r="38" spans="2:201" ht="13.9" customHeight="1" x14ac:dyDescent="0.2">
      <c r="B38" s="14"/>
      <c r="C38" s="13"/>
      <c r="D38" s="14"/>
      <c r="BH38" s="9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</row>
    <row r="39" spans="2:201" ht="13.9" customHeight="1" x14ac:dyDescent="0.2">
      <c r="B39" s="14"/>
      <c r="C39" s="13"/>
      <c r="D39" s="14"/>
      <c r="BH39" s="9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</row>
    <row r="40" spans="2:201" ht="13.9" customHeight="1" x14ac:dyDescent="0.2">
      <c r="B40" s="14"/>
      <c r="C40" s="13"/>
      <c r="D40" s="14"/>
      <c r="BH40" s="2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</row>
    <row r="41" spans="2:201" ht="13.9" customHeight="1" x14ac:dyDescent="0.2">
      <c r="B41" s="14"/>
      <c r="C41" s="13"/>
      <c r="D41" s="14"/>
      <c r="BH41" s="2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</row>
    <row r="42" spans="2:201" ht="13.9" customHeight="1" x14ac:dyDescent="0.2">
      <c r="B42" s="14"/>
      <c r="C42" s="13"/>
      <c r="D42" s="14"/>
      <c r="BH42" s="2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</row>
    <row r="43" spans="2:201" ht="13.9" customHeight="1" x14ac:dyDescent="0.2">
      <c r="B43" s="13"/>
      <c r="C43" s="13"/>
      <c r="D43" s="13"/>
      <c r="BH43" s="1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</row>
    <row r="44" spans="2:201" ht="13.9" customHeight="1" x14ac:dyDescent="0.2">
      <c r="B44" s="14"/>
      <c r="C44" s="13"/>
      <c r="D44" s="14"/>
      <c r="BH44" s="2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</row>
    <row r="45" spans="2:201" ht="13.9" customHeight="1" x14ac:dyDescent="0.2">
      <c r="B45" s="14"/>
      <c r="C45" s="13"/>
      <c r="D45" s="14"/>
      <c r="BH45" s="2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</row>
    <row r="46" spans="2:201" ht="13.9" customHeight="1" x14ac:dyDescent="0.2">
      <c r="B46" s="14"/>
      <c r="C46" s="13"/>
      <c r="D46" s="14"/>
      <c r="BH46" s="9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</row>
    <row r="47" spans="2:201" ht="13.9" customHeight="1" x14ac:dyDescent="0.2">
      <c r="B47" s="14"/>
      <c r="C47" s="13"/>
      <c r="D47" s="14"/>
      <c r="BH47" s="10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</row>
    <row r="48" spans="2:201" ht="13.9" customHeight="1" x14ac:dyDescent="0.2">
      <c r="B48" s="14"/>
      <c r="C48" s="13"/>
      <c r="D48" s="14"/>
      <c r="BH48" s="10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</row>
    <row r="49" spans="2:328" ht="13.9" customHeight="1" x14ac:dyDescent="0.2">
      <c r="B49" s="13"/>
      <c r="C49" s="13"/>
      <c r="D49" s="13"/>
      <c r="BH49" s="10"/>
    </row>
    <row r="50" spans="2:328" ht="13.9" customHeight="1" x14ac:dyDescent="0.2">
      <c r="BH50" s="10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</row>
    <row r="51" spans="2:328" ht="13.9" customHeight="1" x14ac:dyDescent="0.2">
      <c r="BH51" s="10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</row>
    <row r="52" spans="2:328" ht="13.9" customHeight="1" x14ac:dyDescent="0.2">
      <c r="B52" s="12"/>
      <c r="BH52" s="2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</row>
    <row r="53" spans="2:328" ht="13.9" customHeight="1" x14ac:dyDescent="0.2">
      <c r="B53" s="12"/>
      <c r="BH53" s="2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</row>
    <row r="54" spans="2:328" ht="13.9" customHeight="1" x14ac:dyDescent="0.2">
      <c r="B54" s="13"/>
      <c r="BH54" s="2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</row>
    <row r="55" spans="2:328" ht="13.9" customHeight="1" x14ac:dyDescent="0.2">
      <c r="B55" s="13"/>
      <c r="BH55" s="2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  <c r="IV55" s="18"/>
      <c r="IW55" s="18"/>
      <c r="IX55" s="18"/>
      <c r="IY55" s="18"/>
      <c r="IZ55" s="18"/>
      <c r="JA55" s="18"/>
      <c r="JB55" s="18"/>
      <c r="JC55" s="18"/>
      <c r="JD55" s="18"/>
      <c r="JE55" s="18"/>
      <c r="JF55" s="18"/>
      <c r="JG55" s="18"/>
      <c r="JH55" s="18"/>
      <c r="JI55" s="18"/>
      <c r="JJ55" s="18"/>
      <c r="JK55" s="18"/>
      <c r="JL55" s="18"/>
      <c r="JM55" s="18"/>
      <c r="JN55" s="18"/>
      <c r="JO55" s="18"/>
      <c r="JP55" s="18"/>
      <c r="JQ55" s="18"/>
      <c r="JR55" s="18"/>
      <c r="JS55" s="18"/>
      <c r="JT55" s="18"/>
      <c r="JU55" s="18"/>
      <c r="JV55" s="18"/>
      <c r="JW55" s="18"/>
      <c r="JX55" s="18"/>
      <c r="JY55" s="18"/>
      <c r="JZ55" s="18"/>
      <c r="KA55" s="18"/>
      <c r="KB55" s="18"/>
      <c r="KC55" s="18"/>
      <c r="KD55" s="18"/>
      <c r="KE55" s="18"/>
      <c r="KF55" s="18"/>
      <c r="KG55" s="18"/>
      <c r="KH55" s="18"/>
      <c r="KI55" s="18"/>
      <c r="KJ55" s="18"/>
      <c r="KK55" s="18"/>
      <c r="KL55" s="18"/>
      <c r="KM55" s="18"/>
      <c r="KN55" s="18"/>
      <c r="KO55" s="18"/>
      <c r="KP55" s="18"/>
      <c r="KQ55" s="18"/>
      <c r="KR55" s="18"/>
      <c r="KS55" s="18"/>
      <c r="KT55" s="18"/>
      <c r="KU55" s="18"/>
      <c r="KV55" s="18"/>
      <c r="KW55" s="18"/>
      <c r="KX55" s="18"/>
      <c r="KY55" s="18"/>
      <c r="KZ55" s="18"/>
      <c r="LA55" s="18"/>
      <c r="LB55" s="18"/>
      <c r="LC55" s="18"/>
      <c r="LD55" s="18"/>
      <c r="LE55" s="18"/>
      <c r="LF55" s="18"/>
      <c r="LG55" s="18"/>
      <c r="LH55" s="18"/>
      <c r="LI55" s="18"/>
      <c r="LJ55" s="18"/>
      <c r="LK55" s="18"/>
      <c r="LL55" s="18"/>
      <c r="LM55" s="18"/>
      <c r="LN55" s="18"/>
      <c r="LO55" s="18"/>
      <c r="LP55" s="18"/>
    </row>
    <row r="56" spans="2:328" ht="13.9" customHeight="1" x14ac:dyDescent="0.2">
      <c r="B56" s="14"/>
      <c r="BH56" s="2"/>
      <c r="BM56" s="18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  <c r="IW56" s="18"/>
      <c r="IX56" s="18"/>
      <c r="IY56" s="18"/>
      <c r="IZ56" s="18"/>
      <c r="JA56" s="18"/>
      <c r="JB56" s="18"/>
      <c r="JC56" s="18"/>
      <c r="JD56" s="18"/>
      <c r="JE56" s="18"/>
      <c r="JF56" s="18"/>
      <c r="JG56" s="18"/>
      <c r="JH56" s="18"/>
      <c r="JI56" s="18"/>
      <c r="JJ56" s="18"/>
      <c r="JK56" s="18"/>
      <c r="JL56" s="18"/>
      <c r="JM56" s="18"/>
      <c r="JN56" s="18"/>
      <c r="JO56" s="18"/>
      <c r="JP56" s="18"/>
      <c r="JQ56" s="18"/>
      <c r="JR56" s="18"/>
      <c r="JS56" s="18"/>
      <c r="JT56" s="18"/>
      <c r="JU56" s="18"/>
      <c r="JV56" s="18"/>
      <c r="JW56" s="18"/>
      <c r="JX56" s="18"/>
      <c r="JY56" s="18"/>
      <c r="JZ56" s="18"/>
      <c r="KA56" s="18"/>
      <c r="KB56" s="18"/>
      <c r="KC56" s="18"/>
      <c r="KD56" s="18"/>
      <c r="KE56" s="18"/>
      <c r="KF56" s="18"/>
      <c r="KG56" s="18"/>
      <c r="KH56" s="18"/>
      <c r="KI56" s="18"/>
      <c r="KJ56" s="18"/>
      <c r="KK56" s="18"/>
      <c r="KL56" s="18"/>
      <c r="KM56" s="18"/>
      <c r="KN56" s="18"/>
      <c r="KO56" s="18"/>
      <c r="KP56" s="18"/>
      <c r="KQ56" s="18"/>
      <c r="KR56" s="18"/>
      <c r="KS56" s="18"/>
      <c r="KT56" s="18"/>
      <c r="KU56" s="18"/>
      <c r="KV56" s="18"/>
      <c r="KW56" s="18"/>
      <c r="KX56" s="18"/>
      <c r="KY56" s="18"/>
      <c r="KZ56" s="18"/>
      <c r="LA56" s="18"/>
      <c r="LB56" s="18"/>
      <c r="LC56" s="18"/>
      <c r="LD56" s="18"/>
      <c r="LE56" s="18"/>
      <c r="LF56" s="18"/>
      <c r="LG56" s="18"/>
      <c r="LH56" s="18"/>
      <c r="LI56" s="18"/>
      <c r="LJ56" s="18"/>
      <c r="LK56" s="18"/>
      <c r="LL56" s="18"/>
      <c r="LM56" s="18"/>
      <c r="LN56" s="18"/>
      <c r="LO56" s="18"/>
      <c r="LP56" s="18"/>
    </row>
    <row r="57" spans="2:328" ht="13.9" customHeight="1" x14ac:dyDescent="0.2">
      <c r="B57" s="14"/>
      <c r="BH57" s="2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  <c r="IV57" s="18"/>
      <c r="IW57" s="18"/>
      <c r="IX57" s="18"/>
      <c r="IY57" s="18"/>
      <c r="IZ57" s="18"/>
      <c r="JA57" s="18"/>
      <c r="JB57" s="18"/>
      <c r="JC57" s="18"/>
      <c r="JD57" s="18"/>
      <c r="JE57" s="18"/>
      <c r="JF57" s="18"/>
      <c r="JG57" s="18"/>
      <c r="JH57" s="18"/>
      <c r="JI57" s="18"/>
      <c r="JJ57" s="18"/>
      <c r="JK57" s="18"/>
      <c r="JL57" s="18"/>
      <c r="JM57" s="18"/>
      <c r="JN57" s="18"/>
      <c r="JO57" s="18"/>
      <c r="JP57" s="18"/>
      <c r="JQ57" s="18"/>
      <c r="JR57" s="18"/>
      <c r="JS57" s="18"/>
      <c r="JT57" s="18"/>
      <c r="JU57" s="18"/>
      <c r="JV57" s="18"/>
      <c r="JW57" s="18"/>
      <c r="JX57" s="18"/>
      <c r="JY57" s="18"/>
      <c r="JZ57" s="18"/>
      <c r="KA57" s="18"/>
      <c r="KB57" s="18"/>
      <c r="KC57" s="18"/>
      <c r="KD57" s="18"/>
      <c r="KE57" s="18"/>
      <c r="KF57" s="18"/>
      <c r="KG57" s="18"/>
      <c r="KH57" s="18"/>
      <c r="KI57" s="18"/>
      <c r="KJ57" s="18"/>
      <c r="KK57" s="18"/>
      <c r="KL57" s="18"/>
      <c r="KM57" s="18"/>
      <c r="KN57" s="18"/>
      <c r="KO57" s="18"/>
      <c r="KP57" s="18"/>
      <c r="KQ57" s="18"/>
      <c r="KR57" s="18"/>
      <c r="KS57" s="18"/>
      <c r="KT57" s="18"/>
      <c r="KU57" s="18"/>
      <c r="KV57" s="18"/>
      <c r="KW57" s="18"/>
      <c r="KX57" s="18"/>
      <c r="KY57" s="18"/>
      <c r="KZ57" s="18"/>
      <c r="LA57" s="18"/>
      <c r="LB57" s="18"/>
      <c r="LC57" s="18"/>
      <c r="LD57" s="18"/>
      <c r="LE57" s="18"/>
      <c r="LF57" s="18"/>
      <c r="LG57" s="18"/>
      <c r="LH57" s="18"/>
      <c r="LI57" s="18"/>
      <c r="LJ57" s="18"/>
      <c r="LK57" s="18"/>
      <c r="LL57" s="18"/>
      <c r="LM57" s="18"/>
      <c r="LN57" s="18"/>
      <c r="LO57" s="18"/>
      <c r="LP57" s="18"/>
    </row>
    <row r="58" spans="2:328" ht="13.9" customHeight="1" x14ac:dyDescent="0.2">
      <c r="B58" s="14"/>
      <c r="BH58" s="2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  <c r="IV58" s="18"/>
      <c r="IW58" s="18"/>
      <c r="IX58" s="18"/>
      <c r="IY58" s="18"/>
      <c r="IZ58" s="18"/>
      <c r="JA58" s="18"/>
      <c r="JB58" s="18"/>
      <c r="JC58" s="18"/>
      <c r="JD58" s="18"/>
      <c r="JE58" s="18"/>
      <c r="JF58" s="18"/>
      <c r="JG58" s="18"/>
      <c r="JH58" s="18"/>
      <c r="JI58" s="18"/>
      <c r="JJ58" s="18"/>
      <c r="JK58" s="18"/>
      <c r="JL58" s="18"/>
      <c r="JM58" s="18"/>
      <c r="JN58" s="18"/>
      <c r="JO58" s="18"/>
      <c r="JP58" s="18"/>
      <c r="JQ58" s="18"/>
      <c r="JR58" s="18"/>
      <c r="JS58" s="18"/>
      <c r="JT58" s="18"/>
      <c r="JU58" s="18"/>
      <c r="JV58" s="18"/>
      <c r="JW58" s="18"/>
      <c r="JX58" s="18"/>
      <c r="JY58" s="18"/>
      <c r="JZ58" s="18"/>
      <c r="KA58" s="18"/>
      <c r="KB58" s="18"/>
      <c r="KC58" s="18"/>
      <c r="KD58" s="18"/>
      <c r="KE58" s="18"/>
      <c r="KF58" s="18"/>
      <c r="KG58" s="18"/>
      <c r="KH58" s="18"/>
      <c r="KI58" s="18"/>
      <c r="KJ58" s="18"/>
      <c r="KK58" s="18"/>
      <c r="KL58" s="18"/>
      <c r="KM58" s="18"/>
      <c r="KN58" s="18"/>
      <c r="KO58" s="18"/>
      <c r="KP58" s="18"/>
      <c r="KQ58" s="18"/>
      <c r="KR58" s="18"/>
      <c r="KS58" s="18"/>
      <c r="KT58" s="18"/>
      <c r="KU58" s="18"/>
      <c r="KV58" s="18"/>
      <c r="KW58" s="18"/>
      <c r="KX58" s="18"/>
      <c r="KY58" s="18"/>
      <c r="KZ58" s="18"/>
      <c r="LA58" s="18"/>
      <c r="LB58" s="18"/>
      <c r="LC58" s="18"/>
      <c r="LD58" s="18"/>
      <c r="LE58" s="18"/>
      <c r="LF58" s="18"/>
      <c r="LG58" s="18"/>
      <c r="LH58" s="18"/>
      <c r="LI58" s="18"/>
      <c r="LJ58" s="18"/>
      <c r="LK58" s="18"/>
      <c r="LL58" s="18"/>
      <c r="LM58" s="18"/>
      <c r="LN58" s="18"/>
      <c r="LO58" s="18"/>
      <c r="LP58" s="18"/>
    </row>
    <row r="59" spans="2:328" ht="13.9" customHeight="1" x14ac:dyDescent="0.2">
      <c r="B59" s="14"/>
      <c r="BH59" s="2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  <c r="IW59" s="18"/>
      <c r="IX59" s="18"/>
      <c r="IY59" s="18"/>
      <c r="IZ59" s="18"/>
      <c r="JA59" s="18"/>
      <c r="JB59" s="18"/>
      <c r="JC59" s="18"/>
      <c r="JD59" s="18"/>
      <c r="JE59" s="18"/>
      <c r="JF59" s="18"/>
      <c r="JG59" s="18"/>
      <c r="JH59" s="18"/>
      <c r="JI59" s="18"/>
      <c r="JJ59" s="18"/>
      <c r="JK59" s="18"/>
      <c r="JL59" s="18"/>
      <c r="JM59" s="18"/>
      <c r="JN59" s="18"/>
      <c r="JO59" s="18"/>
      <c r="JP59" s="18"/>
      <c r="JQ59" s="18"/>
      <c r="JR59" s="18"/>
      <c r="JS59" s="18"/>
      <c r="JT59" s="18"/>
      <c r="JU59" s="18"/>
      <c r="JV59" s="18"/>
      <c r="JW59" s="18"/>
      <c r="JX59" s="18"/>
      <c r="JY59" s="18"/>
      <c r="JZ59" s="18"/>
      <c r="KA59" s="18"/>
      <c r="KB59" s="18"/>
      <c r="KC59" s="18"/>
      <c r="KD59" s="18"/>
      <c r="KE59" s="18"/>
      <c r="KF59" s="18"/>
      <c r="KG59" s="18"/>
      <c r="KH59" s="18"/>
      <c r="KI59" s="18"/>
      <c r="KJ59" s="18"/>
      <c r="KK59" s="18"/>
      <c r="KL59" s="18"/>
      <c r="KM59" s="18"/>
      <c r="KN59" s="18"/>
      <c r="KO59" s="18"/>
      <c r="KP59" s="18"/>
      <c r="KQ59" s="18"/>
      <c r="KR59" s="18"/>
      <c r="KS59" s="18"/>
      <c r="KT59" s="18"/>
      <c r="KU59" s="18"/>
      <c r="KV59" s="18"/>
      <c r="KW59" s="18"/>
      <c r="KX59" s="18"/>
      <c r="KY59" s="18"/>
      <c r="KZ59" s="18"/>
      <c r="LA59" s="18"/>
      <c r="LB59" s="18"/>
      <c r="LC59" s="18"/>
      <c r="LD59" s="18"/>
      <c r="LE59" s="18"/>
      <c r="LF59" s="18"/>
      <c r="LG59" s="18"/>
      <c r="LH59" s="18"/>
      <c r="LI59" s="18"/>
      <c r="LJ59" s="18"/>
      <c r="LK59" s="18"/>
      <c r="LL59" s="18"/>
      <c r="LM59" s="18"/>
      <c r="LN59" s="18"/>
      <c r="LO59" s="18"/>
      <c r="LP59" s="18"/>
    </row>
    <row r="60" spans="2:328" ht="13.9" customHeight="1" x14ac:dyDescent="0.2">
      <c r="B60" s="14"/>
      <c r="BH60" s="2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8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8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8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18"/>
      <c r="LC60" s="18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</row>
    <row r="61" spans="2:328" ht="13.9" customHeight="1" x14ac:dyDescent="0.2">
      <c r="B61" s="13"/>
      <c r="BH61" s="2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  <c r="IV61" s="18"/>
      <c r="IW61" s="18"/>
      <c r="IX61" s="18"/>
      <c r="IY61" s="18"/>
      <c r="IZ61" s="18"/>
      <c r="JA61" s="18"/>
      <c r="JB61" s="18"/>
      <c r="JC61" s="18"/>
      <c r="JD61" s="18"/>
      <c r="JE61" s="18"/>
      <c r="JF61" s="18"/>
      <c r="JG61" s="18"/>
      <c r="JH61" s="18"/>
      <c r="JI61" s="18"/>
      <c r="JJ61" s="18"/>
      <c r="JK61" s="18"/>
      <c r="JL61" s="18"/>
      <c r="JM61" s="18"/>
      <c r="JN61" s="18"/>
      <c r="JO61" s="18"/>
      <c r="JP61" s="18"/>
      <c r="JQ61" s="18"/>
      <c r="JR61" s="18"/>
      <c r="JS61" s="18"/>
      <c r="JT61" s="18"/>
      <c r="JU61" s="18"/>
      <c r="JV61" s="18"/>
      <c r="JW61" s="18"/>
      <c r="JX61" s="18"/>
      <c r="JY61" s="18"/>
      <c r="JZ61" s="18"/>
      <c r="KA61" s="18"/>
      <c r="KB61" s="18"/>
      <c r="KC61" s="18"/>
      <c r="KD61" s="18"/>
      <c r="KE61" s="18"/>
      <c r="KF61" s="18"/>
      <c r="KG61" s="18"/>
      <c r="KH61" s="18"/>
      <c r="KI61" s="18"/>
      <c r="KJ61" s="18"/>
      <c r="KK61" s="18"/>
      <c r="KL61" s="18"/>
      <c r="KM61" s="18"/>
      <c r="KN61" s="18"/>
      <c r="KO61" s="18"/>
      <c r="KP61" s="18"/>
      <c r="KQ61" s="18"/>
      <c r="KR61" s="18"/>
      <c r="KS61" s="18"/>
      <c r="KT61" s="18"/>
      <c r="KU61" s="18"/>
      <c r="KV61" s="18"/>
      <c r="KW61" s="18"/>
      <c r="KX61" s="18"/>
      <c r="KY61" s="18"/>
      <c r="KZ61" s="18"/>
      <c r="LA61" s="18"/>
      <c r="LB61" s="18"/>
      <c r="LC61" s="18"/>
      <c r="LD61" s="18"/>
      <c r="LE61" s="18"/>
      <c r="LF61" s="18"/>
      <c r="LG61" s="18"/>
      <c r="LH61" s="18"/>
      <c r="LI61" s="18"/>
      <c r="LJ61" s="18"/>
      <c r="LK61" s="18"/>
      <c r="LL61" s="18"/>
      <c r="LM61" s="18"/>
      <c r="LN61" s="18"/>
      <c r="LO61" s="18"/>
      <c r="LP61" s="18"/>
    </row>
    <row r="62" spans="2:328" ht="13.9" customHeight="1" x14ac:dyDescent="0.2">
      <c r="B62" s="14"/>
      <c r="BH62" s="2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  <c r="IW62" s="18"/>
      <c r="IX62" s="18"/>
      <c r="IY62" s="18"/>
      <c r="IZ62" s="18"/>
      <c r="JA62" s="18"/>
      <c r="JB62" s="18"/>
      <c r="JC62" s="18"/>
      <c r="JD62" s="18"/>
      <c r="JE62" s="18"/>
      <c r="JF62" s="18"/>
      <c r="JG62" s="18"/>
      <c r="JH62" s="18"/>
      <c r="JI62" s="18"/>
      <c r="JJ62" s="18"/>
      <c r="JK62" s="18"/>
      <c r="JL62" s="18"/>
      <c r="JM62" s="18"/>
      <c r="JN62" s="18"/>
      <c r="JO62" s="18"/>
      <c r="JP62" s="18"/>
      <c r="JQ62" s="18"/>
      <c r="JR62" s="18"/>
      <c r="JS62" s="18"/>
      <c r="JT62" s="18"/>
      <c r="JU62" s="18"/>
      <c r="JV62" s="18"/>
      <c r="JW62" s="18"/>
      <c r="JX62" s="18"/>
      <c r="JY62" s="18"/>
      <c r="JZ62" s="18"/>
      <c r="KA62" s="18"/>
      <c r="KB62" s="18"/>
      <c r="KC62" s="18"/>
      <c r="KD62" s="18"/>
      <c r="KE62" s="18"/>
      <c r="KF62" s="18"/>
      <c r="KG62" s="18"/>
      <c r="KH62" s="18"/>
      <c r="KI62" s="18"/>
      <c r="KJ62" s="18"/>
      <c r="KK62" s="18"/>
      <c r="KL62" s="18"/>
      <c r="KM62" s="18"/>
      <c r="KN62" s="18"/>
      <c r="KO62" s="18"/>
      <c r="KP62" s="18"/>
      <c r="KQ62" s="18"/>
      <c r="KR62" s="18"/>
      <c r="KS62" s="18"/>
      <c r="KT62" s="18"/>
      <c r="KU62" s="18"/>
      <c r="KV62" s="18"/>
      <c r="KW62" s="18"/>
      <c r="KX62" s="18"/>
      <c r="KY62" s="18"/>
      <c r="KZ62" s="18"/>
      <c r="LA62" s="18"/>
      <c r="LB62" s="18"/>
      <c r="LC62" s="18"/>
      <c r="LD62" s="18"/>
      <c r="LE62" s="18"/>
      <c r="LF62" s="18"/>
      <c r="LG62" s="18"/>
      <c r="LH62" s="18"/>
      <c r="LI62" s="18"/>
      <c r="LJ62" s="18"/>
      <c r="LK62" s="18"/>
      <c r="LL62" s="18"/>
      <c r="LM62" s="18"/>
      <c r="LN62" s="18"/>
      <c r="LO62" s="18"/>
      <c r="LP62" s="18"/>
    </row>
    <row r="63" spans="2:328" ht="13.9" customHeight="1" x14ac:dyDescent="0.2">
      <c r="B63" s="14"/>
      <c r="BH63" s="2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  <c r="IV63" s="18"/>
      <c r="IW63" s="18"/>
      <c r="IX63" s="18"/>
      <c r="IY63" s="18"/>
      <c r="IZ63" s="18"/>
      <c r="JA63" s="18"/>
      <c r="JB63" s="18"/>
      <c r="JC63" s="18"/>
      <c r="JD63" s="18"/>
      <c r="JE63" s="18"/>
      <c r="JF63" s="18"/>
      <c r="JG63" s="18"/>
      <c r="JH63" s="18"/>
      <c r="JI63" s="18"/>
      <c r="JJ63" s="18"/>
      <c r="JK63" s="18"/>
      <c r="JL63" s="18"/>
      <c r="JM63" s="18"/>
      <c r="JN63" s="18"/>
      <c r="JO63" s="18"/>
      <c r="JP63" s="18"/>
      <c r="JQ63" s="18"/>
      <c r="JR63" s="18"/>
      <c r="JS63" s="18"/>
      <c r="JT63" s="18"/>
      <c r="JU63" s="18"/>
      <c r="JV63" s="18"/>
      <c r="JW63" s="18"/>
      <c r="JX63" s="18"/>
      <c r="JY63" s="18"/>
      <c r="JZ63" s="18"/>
      <c r="KA63" s="18"/>
      <c r="KB63" s="18"/>
      <c r="KC63" s="18"/>
      <c r="KD63" s="18"/>
      <c r="KE63" s="18"/>
      <c r="KF63" s="18"/>
      <c r="KG63" s="18"/>
      <c r="KH63" s="18"/>
      <c r="KI63" s="18"/>
      <c r="KJ63" s="18"/>
      <c r="KK63" s="18"/>
      <c r="KL63" s="18"/>
      <c r="KM63" s="18"/>
      <c r="KN63" s="18"/>
      <c r="KO63" s="18"/>
      <c r="KP63" s="18"/>
      <c r="KQ63" s="18"/>
      <c r="KR63" s="18"/>
      <c r="KS63" s="18"/>
      <c r="KT63" s="18"/>
      <c r="KU63" s="18"/>
      <c r="KV63" s="18"/>
      <c r="KW63" s="18"/>
      <c r="KX63" s="18"/>
      <c r="KY63" s="18"/>
      <c r="KZ63" s="18"/>
      <c r="LA63" s="18"/>
      <c r="LB63" s="18"/>
      <c r="LC63" s="18"/>
      <c r="LD63" s="18"/>
      <c r="LE63" s="18"/>
      <c r="LF63" s="18"/>
      <c r="LG63" s="18"/>
      <c r="LH63" s="18"/>
      <c r="LI63" s="18"/>
      <c r="LJ63" s="18"/>
      <c r="LK63" s="18"/>
      <c r="LL63" s="18"/>
      <c r="LM63" s="18"/>
      <c r="LN63" s="18"/>
      <c r="LO63" s="18"/>
      <c r="LP63" s="18"/>
    </row>
    <row r="64" spans="2:328" ht="13.9" customHeight="1" x14ac:dyDescent="0.2">
      <c r="B64" s="14"/>
      <c r="BH64" s="2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  <c r="IV64" s="18"/>
      <c r="IW64" s="18"/>
      <c r="IX64" s="18"/>
      <c r="IY64" s="18"/>
      <c r="IZ64" s="18"/>
      <c r="JA64" s="18"/>
      <c r="JB64" s="18"/>
      <c r="JC64" s="18"/>
      <c r="JD64" s="18"/>
      <c r="JE64" s="18"/>
      <c r="JF64" s="18"/>
      <c r="JG64" s="18"/>
      <c r="JH64" s="18"/>
      <c r="JI64" s="18"/>
      <c r="JJ64" s="18"/>
      <c r="JK64" s="18"/>
      <c r="JL64" s="18"/>
      <c r="JM64" s="18"/>
      <c r="JN64" s="18"/>
      <c r="JO64" s="18"/>
      <c r="JP64" s="18"/>
      <c r="JQ64" s="18"/>
      <c r="JR64" s="18"/>
      <c r="JS64" s="18"/>
      <c r="JT64" s="18"/>
      <c r="JU64" s="18"/>
      <c r="JV64" s="18"/>
      <c r="JW64" s="18"/>
      <c r="JX64" s="18"/>
      <c r="JY64" s="18"/>
      <c r="JZ64" s="18"/>
      <c r="KA64" s="18"/>
      <c r="KB64" s="18"/>
      <c r="KC64" s="18"/>
      <c r="KD64" s="18"/>
      <c r="KE64" s="18"/>
      <c r="KF64" s="18"/>
      <c r="KG64" s="18"/>
      <c r="KH64" s="18"/>
      <c r="KI64" s="18"/>
      <c r="KJ64" s="18"/>
      <c r="KK64" s="18"/>
      <c r="KL64" s="18"/>
      <c r="KM64" s="18"/>
      <c r="KN64" s="18"/>
      <c r="KO64" s="18"/>
      <c r="KP64" s="18"/>
      <c r="KQ64" s="18"/>
      <c r="KR64" s="18"/>
      <c r="KS64" s="18"/>
      <c r="KT64" s="18"/>
      <c r="KU64" s="18"/>
      <c r="KV64" s="18"/>
      <c r="KW64" s="18"/>
      <c r="KX64" s="18"/>
      <c r="KY64" s="18"/>
      <c r="KZ64" s="18"/>
      <c r="LA64" s="18"/>
      <c r="LB64" s="18"/>
      <c r="LC64" s="18"/>
      <c r="LD64" s="18"/>
      <c r="LE64" s="18"/>
      <c r="LF64" s="18"/>
      <c r="LG64" s="18"/>
      <c r="LH64" s="18"/>
      <c r="LI64" s="18"/>
      <c r="LJ64" s="18"/>
      <c r="LK64" s="18"/>
      <c r="LL64" s="18"/>
      <c r="LM64" s="18"/>
      <c r="LN64" s="18"/>
      <c r="LO64" s="18"/>
      <c r="LP64" s="18"/>
    </row>
    <row r="65" spans="2:328" ht="13.9" customHeight="1" x14ac:dyDescent="0.2">
      <c r="B65" s="14"/>
      <c r="BH65" s="2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  <c r="IV65" s="18"/>
      <c r="IW65" s="18"/>
      <c r="IX65" s="18"/>
      <c r="IY65" s="18"/>
      <c r="IZ65" s="18"/>
      <c r="JA65" s="18"/>
      <c r="JB65" s="18"/>
      <c r="JC65" s="18"/>
      <c r="JD65" s="18"/>
      <c r="JE65" s="18"/>
      <c r="JF65" s="18"/>
      <c r="JG65" s="18"/>
      <c r="JH65" s="18"/>
      <c r="JI65" s="18"/>
      <c r="JJ65" s="18"/>
      <c r="JK65" s="18"/>
      <c r="JL65" s="18"/>
      <c r="JM65" s="18"/>
      <c r="JN65" s="18"/>
      <c r="JO65" s="18"/>
      <c r="JP65" s="18"/>
      <c r="JQ65" s="18"/>
      <c r="JR65" s="18"/>
      <c r="JS65" s="18"/>
      <c r="JT65" s="18"/>
      <c r="JU65" s="18"/>
      <c r="JV65" s="18"/>
      <c r="JW65" s="18"/>
      <c r="JX65" s="18"/>
      <c r="JY65" s="18"/>
      <c r="JZ65" s="18"/>
      <c r="KA65" s="18"/>
      <c r="KB65" s="18"/>
      <c r="KC65" s="18"/>
      <c r="KD65" s="18"/>
      <c r="KE65" s="18"/>
      <c r="KF65" s="18"/>
      <c r="KG65" s="18"/>
      <c r="KH65" s="18"/>
      <c r="KI65" s="18"/>
      <c r="KJ65" s="18"/>
      <c r="KK65" s="18"/>
      <c r="KL65" s="18"/>
      <c r="KM65" s="18"/>
      <c r="KN65" s="18"/>
      <c r="KO65" s="18"/>
      <c r="KP65" s="18"/>
      <c r="KQ65" s="18"/>
      <c r="KR65" s="18"/>
      <c r="KS65" s="18"/>
      <c r="KT65" s="18"/>
      <c r="KU65" s="18"/>
      <c r="KV65" s="18"/>
      <c r="KW65" s="18"/>
      <c r="KX65" s="18"/>
      <c r="KY65" s="18"/>
      <c r="KZ65" s="18"/>
      <c r="LA65" s="18"/>
      <c r="LB65" s="18"/>
      <c r="LC65" s="18"/>
      <c r="LD65" s="18"/>
      <c r="LE65" s="18"/>
      <c r="LF65" s="18"/>
      <c r="LG65" s="18"/>
      <c r="LH65" s="18"/>
      <c r="LI65" s="18"/>
      <c r="LJ65" s="18"/>
      <c r="LK65" s="18"/>
      <c r="LL65" s="18"/>
      <c r="LM65" s="18"/>
      <c r="LN65" s="18"/>
      <c r="LO65" s="18"/>
      <c r="LP65" s="18"/>
    </row>
    <row r="66" spans="2:328" ht="13.9" customHeight="1" x14ac:dyDescent="0.2">
      <c r="B66" s="14"/>
      <c r="BH66" s="2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  <c r="IV66" s="18"/>
      <c r="IW66" s="18"/>
      <c r="IX66" s="18"/>
      <c r="IY66" s="18"/>
      <c r="IZ66" s="18"/>
      <c r="JA66" s="18"/>
      <c r="JB66" s="18"/>
      <c r="JC66" s="18"/>
      <c r="JD66" s="18"/>
      <c r="JE66" s="18"/>
      <c r="JF66" s="18"/>
      <c r="JG66" s="18"/>
      <c r="JH66" s="18"/>
      <c r="JI66" s="18"/>
      <c r="JJ66" s="18"/>
      <c r="JK66" s="18"/>
      <c r="JL66" s="18"/>
      <c r="JM66" s="18"/>
      <c r="JN66" s="18"/>
      <c r="JO66" s="18"/>
      <c r="JP66" s="18"/>
      <c r="JQ66" s="18"/>
      <c r="JR66" s="18"/>
      <c r="JS66" s="18"/>
      <c r="JT66" s="18"/>
      <c r="JU66" s="18"/>
      <c r="JV66" s="18"/>
      <c r="JW66" s="18"/>
      <c r="JX66" s="18"/>
      <c r="JY66" s="18"/>
      <c r="JZ66" s="18"/>
      <c r="KA66" s="18"/>
      <c r="KB66" s="18"/>
      <c r="KC66" s="18"/>
      <c r="KD66" s="18"/>
      <c r="KE66" s="18"/>
      <c r="KF66" s="18"/>
      <c r="KG66" s="18"/>
      <c r="KH66" s="18"/>
      <c r="KI66" s="18"/>
      <c r="KJ66" s="18"/>
      <c r="KK66" s="18"/>
      <c r="KL66" s="18"/>
      <c r="KM66" s="18"/>
      <c r="KN66" s="18"/>
      <c r="KO66" s="18"/>
      <c r="KP66" s="18"/>
      <c r="KQ66" s="18"/>
      <c r="KR66" s="18"/>
      <c r="KS66" s="18"/>
      <c r="KT66" s="18"/>
      <c r="KU66" s="18"/>
      <c r="KV66" s="18"/>
      <c r="KW66" s="18"/>
      <c r="KX66" s="18"/>
      <c r="KY66" s="18"/>
      <c r="KZ66" s="18"/>
      <c r="LA66" s="18"/>
      <c r="LB66" s="18"/>
      <c r="LC66" s="18"/>
      <c r="LD66" s="18"/>
      <c r="LE66" s="18"/>
      <c r="LF66" s="18"/>
      <c r="LG66" s="18"/>
      <c r="LH66" s="18"/>
      <c r="LI66" s="18"/>
      <c r="LJ66" s="18"/>
      <c r="LK66" s="18"/>
      <c r="LL66" s="18"/>
      <c r="LM66" s="18"/>
      <c r="LN66" s="18"/>
      <c r="LO66" s="18"/>
      <c r="LP66" s="18"/>
    </row>
    <row r="67" spans="2:328" ht="13.9" customHeight="1" x14ac:dyDescent="0.2">
      <c r="B67" s="13"/>
      <c r="BH67" s="2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  <c r="IV67" s="18"/>
      <c r="IW67" s="18"/>
      <c r="IX67" s="18"/>
      <c r="IY67" s="18"/>
      <c r="IZ67" s="18"/>
      <c r="JA67" s="18"/>
      <c r="JB67" s="18"/>
      <c r="JC67" s="18"/>
      <c r="JD67" s="18"/>
      <c r="JE67" s="18"/>
      <c r="JF67" s="18"/>
      <c r="JG67" s="18"/>
      <c r="JH67" s="18"/>
      <c r="JI67" s="18"/>
      <c r="JJ67" s="18"/>
      <c r="JK67" s="18"/>
      <c r="JL67" s="18"/>
      <c r="JM67" s="18"/>
      <c r="JN67" s="18"/>
      <c r="JO67" s="18"/>
      <c r="JP67" s="18"/>
      <c r="JQ67" s="18"/>
      <c r="JR67" s="18"/>
      <c r="JS67" s="18"/>
      <c r="JT67" s="18"/>
      <c r="JU67" s="18"/>
      <c r="JV67" s="18"/>
      <c r="JW67" s="18"/>
      <c r="JX67" s="18"/>
      <c r="JY67" s="18"/>
      <c r="JZ67" s="18"/>
      <c r="KA67" s="18"/>
      <c r="KB67" s="18"/>
      <c r="KC67" s="18"/>
      <c r="KD67" s="18"/>
      <c r="KE67" s="18"/>
      <c r="KF67" s="18"/>
      <c r="KG67" s="18"/>
      <c r="KH67" s="18"/>
      <c r="KI67" s="18"/>
      <c r="KJ67" s="18"/>
      <c r="KK67" s="18"/>
      <c r="KL67" s="18"/>
      <c r="KM67" s="18"/>
      <c r="KN67" s="18"/>
      <c r="KO67" s="18"/>
      <c r="KP67" s="18"/>
      <c r="KQ67" s="18"/>
      <c r="KR67" s="18"/>
      <c r="KS67" s="18"/>
      <c r="KT67" s="18"/>
      <c r="KU67" s="18"/>
      <c r="KV67" s="18"/>
      <c r="KW67" s="18"/>
      <c r="KX67" s="18"/>
      <c r="KY67" s="18"/>
      <c r="KZ67" s="18"/>
      <c r="LA67" s="18"/>
      <c r="LB67" s="18"/>
      <c r="LC67" s="18"/>
      <c r="LD67" s="18"/>
      <c r="LE67" s="18"/>
      <c r="LF67" s="18"/>
      <c r="LG67" s="18"/>
      <c r="LH67" s="18"/>
      <c r="LI67" s="18"/>
      <c r="LJ67" s="18"/>
      <c r="LK67" s="18"/>
      <c r="LL67" s="18"/>
      <c r="LM67" s="18"/>
      <c r="LN67" s="18"/>
      <c r="LO67" s="18"/>
      <c r="LP67" s="18"/>
    </row>
    <row r="68" spans="2:328" ht="13.9" customHeight="1" x14ac:dyDescent="0.2">
      <c r="BH68" s="2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  <c r="IV68" s="18"/>
      <c r="IW68" s="18"/>
      <c r="IX68" s="18"/>
      <c r="IY68" s="18"/>
      <c r="IZ68" s="18"/>
      <c r="JA68" s="18"/>
      <c r="JB68" s="18"/>
      <c r="JC68" s="18"/>
      <c r="JD68" s="18"/>
      <c r="JE68" s="18"/>
      <c r="JF68" s="18"/>
      <c r="JG68" s="18"/>
      <c r="JH68" s="18"/>
      <c r="JI68" s="18"/>
      <c r="JJ68" s="18"/>
      <c r="JK68" s="18"/>
      <c r="JL68" s="18"/>
      <c r="JM68" s="18"/>
      <c r="JN68" s="18"/>
      <c r="JO68" s="18"/>
      <c r="JP68" s="18"/>
      <c r="JQ68" s="18"/>
      <c r="JR68" s="18"/>
      <c r="JS68" s="18"/>
      <c r="JT68" s="18"/>
      <c r="JU68" s="18"/>
      <c r="JV68" s="18"/>
      <c r="JW68" s="18"/>
      <c r="JX68" s="18"/>
      <c r="JY68" s="18"/>
      <c r="JZ68" s="18"/>
      <c r="KA68" s="18"/>
      <c r="KB68" s="18"/>
      <c r="KC68" s="18"/>
      <c r="KD68" s="18"/>
      <c r="KE68" s="18"/>
      <c r="KF68" s="18"/>
      <c r="KG68" s="18"/>
      <c r="KH68" s="18"/>
      <c r="KI68" s="18"/>
      <c r="KJ68" s="18"/>
      <c r="KK68" s="18"/>
      <c r="KL68" s="18"/>
      <c r="KM68" s="18"/>
      <c r="KN68" s="18"/>
      <c r="KO68" s="18"/>
      <c r="KP68" s="18"/>
      <c r="KQ68" s="18"/>
      <c r="KR68" s="18"/>
      <c r="KS68" s="18"/>
      <c r="KT68" s="18"/>
      <c r="KU68" s="18"/>
      <c r="KV68" s="18"/>
      <c r="KW68" s="18"/>
      <c r="KX68" s="18"/>
      <c r="KY68" s="18"/>
      <c r="KZ68" s="18"/>
      <c r="LA68" s="18"/>
      <c r="LB68" s="18"/>
      <c r="LC68" s="18"/>
      <c r="LD68" s="18"/>
      <c r="LE68" s="18"/>
      <c r="LF68" s="18"/>
      <c r="LG68" s="18"/>
      <c r="LH68" s="18"/>
      <c r="LI68" s="18"/>
      <c r="LJ68" s="18"/>
      <c r="LK68" s="18"/>
      <c r="LL68" s="18"/>
      <c r="LM68" s="18"/>
      <c r="LN68" s="18"/>
      <c r="LO68" s="18"/>
      <c r="LP68" s="18"/>
    </row>
    <row r="69" spans="2:328" ht="13.9" customHeight="1" x14ac:dyDescent="0.2">
      <c r="BH69" s="2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  <c r="IV69" s="18"/>
      <c r="IW69" s="18"/>
      <c r="IX69" s="18"/>
      <c r="IY69" s="18"/>
      <c r="IZ69" s="18"/>
      <c r="JA69" s="18"/>
      <c r="JB69" s="18"/>
      <c r="JC69" s="18"/>
      <c r="JD69" s="18"/>
      <c r="JE69" s="18"/>
      <c r="JF69" s="18"/>
      <c r="JG69" s="18"/>
      <c r="JH69" s="18"/>
      <c r="JI69" s="18"/>
      <c r="JJ69" s="18"/>
      <c r="JK69" s="18"/>
      <c r="JL69" s="18"/>
      <c r="JM69" s="18"/>
      <c r="JN69" s="18"/>
      <c r="JO69" s="18"/>
      <c r="JP69" s="18"/>
      <c r="JQ69" s="18"/>
      <c r="JR69" s="18"/>
      <c r="JS69" s="18"/>
      <c r="JT69" s="18"/>
      <c r="JU69" s="18"/>
      <c r="JV69" s="18"/>
      <c r="JW69" s="18"/>
      <c r="JX69" s="18"/>
      <c r="JY69" s="18"/>
      <c r="JZ69" s="18"/>
      <c r="KA69" s="18"/>
      <c r="KB69" s="18"/>
      <c r="KC69" s="18"/>
      <c r="KD69" s="18"/>
      <c r="KE69" s="18"/>
      <c r="KF69" s="18"/>
      <c r="KG69" s="18"/>
      <c r="KH69" s="18"/>
      <c r="KI69" s="18"/>
      <c r="KJ69" s="18"/>
      <c r="KK69" s="18"/>
      <c r="KL69" s="18"/>
      <c r="KM69" s="18"/>
      <c r="KN69" s="18"/>
      <c r="KO69" s="18"/>
      <c r="KP69" s="18"/>
      <c r="KQ69" s="18"/>
      <c r="KR69" s="18"/>
      <c r="KS69" s="18"/>
      <c r="KT69" s="18"/>
      <c r="KU69" s="18"/>
      <c r="KV69" s="18"/>
      <c r="KW69" s="18"/>
      <c r="KX69" s="18"/>
      <c r="KY69" s="18"/>
      <c r="KZ69" s="18"/>
      <c r="LA69" s="18"/>
      <c r="LB69" s="18"/>
      <c r="LC69" s="18"/>
      <c r="LD69" s="18"/>
      <c r="LE69" s="18"/>
      <c r="LF69" s="18"/>
      <c r="LG69" s="18"/>
      <c r="LH69" s="18"/>
      <c r="LI69" s="18"/>
      <c r="LJ69" s="18"/>
      <c r="LK69" s="18"/>
      <c r="LL69" s="18"/>
      <c r="LM69" s="18"/>
      <c r="LN69" s="18"/>
      <c r="LO69" s="18"/>
      <c r="LP69" s="18"/>
    </row>
    <row r="70" spans="2:328" ht="13.9" customHeight="1" x14ac:dyDescent="0.2">
      <c r="BH70" s="2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  <c r="IV70" s="18"/>
      <c r="IW70" s="18"/>
      <c r="IX70" s="18"/>
      <c r="IY70" s="18"/>
      <c r="IZ70" s="18"/>
      <c r="JA70" s="18"/>
      <c r="JB70" s="18"/>
      <c r="JC70" s="18"/>
      <c r="JD70" s="18"/>
      <c r="JE70" s="18"/>
      <c r="JF70" s="18"/>
      <c r="JG70" s="18"/>
      <c r="JH70" s="18"/>
      <c r="JI70" s="18"/>
      <c r="JJ70" s="18"/>
      <c r="JK70" s="18"/>
      <c r="JL70" s="18"/>
      <c r="JM70" s="18"/>
      <c r="JN70" s="18"/>
      <c r="JO70" s="18"/>
      <c r="JP70" s="18"/>
      <c r="JQ70" s="18"/>
      <c r="JR70" s="18"/>
      <c r="JS70" s="18"/>
      <c r="JT70" s="18"/>
      <c r="JU70" s="18"/>
      <c r="JV70" s="18"/>
      <c r="JW70" s="18"/>
      <c r="JX70" s="18"/>
      <c r="JY70" s="18"/>
      <c r="JZ70" s="18"/>
      <c r="KA70" s="18"/>
      <c r="KB70" s="18"/>
      <c r="KC70" s="18"/>
      <c r="KD70" s="18"/>
      <c r="KE70" s="18"/>
      <c r="KF70" s="18"/>
      <c r="KG70" s="18"/>
      <c r="KH70" s="18"/>
      <c r="KI70" s="18"/>
      <c r="KJ70" s="18"/>
      <c r="KK70" s="18"/>
      <c r="KL70" s="18"/>
      <c r="KM70" s="18"/>
      <c r="KN70" s="18"/>
      <c r="KO70" s="18"/>
      <c r="KP70" s="18"/>
      <c r="KQ70" s="18"/>
      <c r="KR70" s="18"/>
      <c r="KS70" s="18"/>
      <c r="KT70" s="18"/>
      <c r="KU70" s="18"/>
      <c r="KV70" s="18"/>
      <c r="KW70" s="18"/>
      <c r="KX70" s="18"/>
      <c r="KY70" s="18"/>
      <c r="KZ70" s="18"/>
      <c r="LA70" s="18"/>
      <c r="LB70" s="18"/>
      <c r="LC70" s="18"/>
      <c r="LD70" s="18"/>
      <c r="LE70" s="18"/>
      <c r="LF70" s="18"/>
      <c r="LG70" s="18"/>
      <c r="LH70" s="18"/>
      <c r="LI70" s="18"/>
      <c r="LJ70" s="18"/>
      <c r="LK70" s="18"/>
      <c r="LL70" s="18"/>
      <c r="LM70" s="18"/>
      <c r="LN70" s="18"/>
      <c r="LO70" s="18"/>
      <c r="LP70" s="18"/>
    </row>
    <row r="71" spans="2:328" ht="13.9" customHeight="1" x14ac:dyDescent="0.2">
      <c r="BH71" s="2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  <c r="IV71" s="18"/>
      <c r="IW71" s="18"/>
      <c r="IX71" s="18"/>
      <c r="IY71" s="18"/>
      <c r="IZ71" s="18"/>
      <c r="JA71" s="18"/>
      <c r="JB71" s="18"/>
      <c r="JC71" s="18"/>
      <c r="JD71" s="18"/>
      <c r="JE71" s="18"/>
      <c r="JF71" s="18"/>
      <c r="JG71" s="18"/>
      <c r="JH71" s="18"/>
      <c r="JI71" s="18"/>
      <c r="JJ71" s="18"/>
      <c r="JK71" s="18"/>
      <c r="JL71" s="18"/>
      <c r="JM71" s="18"/>
      <c r="JN71" s="18"/>
      <c r="JO71" s="18"/>
      <c r="JP71" s="18"/>
      <c r="JQ71" s="18"/>
      <c r="JR71" s="18"/>
      <c r="JS71" s="18"/>
      <c r="JT71" s="18"/>
      <c r="JU71" s="18"/>
      <c r="JV71" s="18"/>
      <c r="JW71" s="18"/>
      <c r="JX71" s="18"/>
      <c r="JY71" s="18"/>
      <c r="JZ71" s="18"/>
      <c r="KA71" s="18"/>
      <c r="KB71" s="18"/>
      <c r="KC71" s="18"/>
      <c r="KD71" s="18"/>
      <c r="KE71" s="18"/>
      <c r="KF71" s="18"/>
      <c r="KG71" s="18"/>
      <c r="KH71" s="18"/>
      <c r="KI71" s="18"/>
      <c r="KJ71" s="18"/>
      <c r="KK71" s="18"/>
      <c r="KL71" s="18"/>
      <c r="KM71" s="18"/>
      <c r="KN71" s="18"/>
      <c r="KO71" s="18"/>
      <c r="KP71" s="18"/>
      <c r="KQ71" s="18"/>
      <c r="KR71" s="18"/>
      <c r="KS71" s="18"/>
      <c r="KT71" s="18"/>
      <c r="KU71" s="18"/>
      <c r="KV71" s="18"/>
      <c r="KW71" s="18"/>
      <c r="KX71" s="18"/>
      <c r="KY71" s="18"/>
      <c r="KZ71" s="18"/>
      <c r="LA71" s="18"/>
      <c r="LB71" s="18"/>
      <c r="LC71" s="18"/>
      <c r="LD71" s="18"/>
      <c r="LE71" s="18"/>
      <c r="LF71" s="18"/>
      <c r="LG71" s="18"/>
      <c r="LH71" s="18"/>
      <c r="LI71" s="18"/>
      <c r="LJ71" s="18"/>
      <c r="LK71" s="18"/>
      <c r="LL71" s="18"/>
      <c r="LM71" s="18"/>
      <c r="LN71" s="18"/>
      <c r="LO71" s="18"/>
      <c r="LP71" s="18"/>
    </row>
    <row r="72" spans="2:328" ht="13.9" customHeight="1" x14ac:dyDescent="0.2">
      <c r="BH72" s="2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  <c r="IV72" s="18"/>
      <c r="IW72" s="18"/>
      <c r="IX72" s="18"/>
      <c r="IY72" s="18"/>
      <c r="IZ72" s="18"/>
      <c r="JA72" s="18"/>
      <c r="JB72" s="18"/>
      <c r="JC72" s="18"/>
      <c r="JD72" s="18"/>
      <c r="JE72" s="18"/>
      <c r="JF72" s="18"/>
      <c r="JG72" s="18"/>
      <c r="JH72" s="18"/>
      <c r="JI72" s="18"/>
      <c r="JJ72" s="18"/>
      <c r="JK72" s="18"/>
      <c r="JL72" s="18"/>
      <c r="JM72" s="18"/>
      <c r="JN72" s="18"/>
      <c r="JO72" s="18"/>
      <c r="JP72" s="18"/>
      <c r="JQ72" s="18"/>
      <c r="JR72" s="18"/>
      <c r="JS72" s="18"/>
      <c r="JT72" s="18"/>
      <c r="JU72" s="18"/>
      <c r="JV72" s="18"/>
      <c r="JW72" s="18"/>
      <c r="JX72" s="18"/>
      <c r="JY72" s="18"/>
      <c r="JZ72" s="18"/>
      <c r="KA72" s="18"/>
      <c r="KB72" s="18"/>
      <c r="KC72" s="18"/>
      <c r="KD72" s="18"/>
      <c r="KE72" s="18"/>
      <c r="KF72" s="18"/>
      <c r="KG72" s="18"/>
      <c r="KH72" s="18"/>
      <c r="KI72" s="18"/>
      <c r="KJ72" s="18"/>
      <c r="KK72" s="18"/>
      <c r="KL72" s="18"/>
      <c r="KM72" s="18"/>
      <c r="KN72" s="18"/>
      <c r="KO72" s="18"/>
      <c r="KP72" s="18"/>
      <c r="KQ72" s="18"/>
      <c r="KR72" s="18"/>
      <c r="KS72" s="18"/>
      <c r="KT72" s="18"/>
      <c r="KU72" s="18"/>
      <c r="KV72" s="18"/>
      <c r="KW72" s="18"/>
      <c r="KX72" s="18"/>
      <c r="KY72" s="18"/>
      <c r="KZ72" s="18"/>
      <c r="LA72" s="18"/>
      <c r="LB72" s="18"/>
      <c r="LC72" s="18"/>
      <c r="LD72" s="18"/>
      <c r="LE72" s="18"/>
      <c r="LF72" s="18"/>
      <c r="LG72" s="18"/>
      <c r="LH72" s="18"/>
      <c r="LI72" s="18"/>
      <c r="LJ72" s="18"/>
      <c r="LK72" s="18"/>
      <c r="LL72" s="18"/>
      <c r="LM72" s="18"/>
      <c r="LN72" s="18"/>
      <c r="LO72" s="18"/>
      <c r="LP72" s="18"/>
    </row>
    <row r="73" spans="2:328" ht="13.9" customHeight="1" x14ac:dyDescent="0.2">
      <c r="BH73" s="2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  <c r="IV73" s="18"/>
      <c r="IW73" s="18"/>
      <c r="IX73" s="18"/>
      <c r="IY73" s="18"/>
      <c r="IZ73" s="18"/>
      <c r="JA73" s="18"/>
      <c r="JB73" s="18"/>
      <c r="JC73" s="18"/>
      <c r="JD73" s="18"/>
      <c r="JE73" s="18"/>
      <c r="JF73" s="18"/>
      <c r="JG73" s="18"/>
      <c r="JH73" s="18"/>
      <c r="JI73" s="18"/>
      <c r="JJ73" s="18"/>
      <c r="JK73" s="18"/>
      <c r="JL73" s="18"/>
      <c r="JM73" s="18"/>
      <c r="JN73" s="18"/>
      <c r="JO73" s="18"/>
      <c r="JP73" s="18"/>
      <c r="JQ73" s="18"/>
      <c r="JR73" s="18"/>
      <c r="JS73" s="18"/>
      <c r="JT73" s="18"/>
      <c r="JU73" s="18"/>
      <c r="JV73" s="18"/>
      <c r="JW73" s="18"/>
      <c r="JX73" s="18"/>
      <c r="JY73" s="18"/>
      <c r="JZ73" s="18"/>
      <c r="KA73" s="18"/>
      <c r="KB73" s="18"/>
      <c r="KC73" s="18"/>
      <c r="KD73" s="18"/>
      <c r="KE73" s="18"/>
      <c r="KF73" s="18"/>
      <c r="KG73" s="18"/>
      <c r="KH73" s="18"/>
      <c r="KI73" s="18"/>
      <c r="KJ73" s="18"/>
      <c r="KK73" s="18"/>
      <c r="KL73" s="18"/>
      <c r="KM73" s="18"/>
      <c r="KN73" s="18"/>
      <c r="KO73" s="18"/>
      <c r="KP73" s="18"/>
      <c r="KQ73" s="18"/>
      <c r="KR73" s="18"/>
      <c r="KS73" s="18"/>
      <c r="KT73" s="18"/>
      <c r="KU73" s="18"/>
      <c r="KV73" s="18"/>
      <c r="KW73" s="18"/>
      <c r="KX73" s="18"/>
      <c r="KY73" s="18"/>
      <c r="KZ73" s="18"/>
      <c r="LA73" s="18"/>
      <c r="LB73" s="18"/>
      <c r="LC73" s="18"/>
      <c r="LD73" s="18"/>
      <c r="LE73" s="18"/>
      <c r="LF73" s="18"/>
      <c r="LG73" s="18"/>
      <c r="LH73" s="18"/>
      <c r="LI73" s="18"/>
      <c r="LJ73" s="18"/>
      <c r="LK73" s="18"/>
      <c r="LL73" s="18"/>
      <c r="LM73" s="18"/>
      <c r="LN73" s="18"/>
      <c r="LO73" s="18"/>
      <c r="LP73" s="18"/>
    </row>
    <row r="74" spans="2:328" ht="13.9" customHeight="1" x14ac:dyDescent="0.2">
      <c r="BH74" s="2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  <c r="IV74" s="18"/>
      <c r="IW74" s="18"/>
      <c r="IX74" s="18"/>
      <c r="IY74" s="18"/>
      <c r="IZ74" s="18"/>
      <c r="JA74" s="18"/>
      <c r="JB74" s="18"/>
      <c r="JC74" s="18"/>
      <c r="JD74" s="18"/>
      <c r="JE74" s="18"/>
      <c r="JF74" s="18"/>
      <c r="JG74" s="18"/>
      <c r="JH74" s="18"/>
      <c r="JI74" s="18"/>
      <c r="JJ74" s="18"/>
      <c r="JK74" s="18"/>
      <c r="JL74" s="18"/>
      <c r="JM74" s="18"/>
      <c r="JN74" s="18"/>
      <c r="JO74" s="18"/>
      <c r="JP74" s="18"/>
      <c r="JQ74" s="18"/>
      <c r="JR74" s="18"/>
      <c r="JS74" s="18"/>
      <c r="JT74" s="18"/>
      <c r="JU74" s="18"/>
      <c r="JV74" s="18"/>
      <c r="JW74" s="18"/>
      <c r="JX74" s="18"/>
      <c r="JY74" s="18"/>
      <c r="JZ74" s="18"/>
      <c r="KA74" s="18"/>
      <c r="KB74" s="18"/>
      <c r="KC74" s="18"/>
      <c r="KD74" s="18"/>
      <c r="KE74" s="18"/>
      <c r="KF74" s="18"/>
      <c r="KG74" s="18"/>
      <c r="KH74" s="18"/>
      <c r="KI74" s="18"/>
      <c r="KJ74" s="18"/>
      <c r="KK74" s="18"/>
      <c r="KL74" s="18"/>
      <c r="KM74" s="18"/>
      <c r="KN74" s="18"/>
      <c r="KO74" s="18"/>
      <c r="KP74" s="18"/>
      <c r="KQ74" s="18"/>
      <c r="KR74" s="18"/>
      <c r="KS74" s="18"/>
      <c r="KT74" s="18"/>
      <c r="KU74" s="18"/>
      <c r="KV74" s="18"/>
      <c r="KW74" s="18"/>
      <c r="KX74" s="18"/>
      <c r="KY74" s="18"/>
      <c r="KZ74" s="18"/>
      <c r="LA74" s="18"/>
      <c r="LB74" s="18"/>
      <c r="LC74" s="18"/>
      <c r="LD74" s="18"/>
      <c r="LE74" s="18"/>
      <c r="LF74" s="18"/>
      <c r="LG74" s="18"/>
      <c r="LH74" s="18"/>
      <c r="LI74" s="18"/>
      <c r="LJ74" s="18"/>
      <c r="LK74" s="18"/>
      <c r="LL74" s="18"/>
      <c r="LM74" s="18"/>
      <c r="LN74" s="18"/>
      <c r="LO74" s="18"/>
      <c r="LP74" s="18"/>
    </row>
    <row r="75" spans="2:328" ht="13.9" customHeight="1" x14ac:dyDescent="0.2">
      <c r="BH75" s="2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  <c r="IW75" s="18"/>
      <c r="IX75" s="18"/>
      <c r="IY75" s="18"/>
      <c r="IZ75" s="18"/>
      <c r="JA75" s="18"/>
      <c r="JB75" s="18"/>
      <c r="JC75" s="18"/>
      <c r="JD75" s="18"/>
      <c r="JE75" s="18"/>
      <c r="JF75" s="18"/>
      <c r="JG75" s="18"/>
      <c r="JH75" s="18"/>
      <c r="JI75" s="18"/>
      <c r="JJ75" s="18"/>
      <c r="JK75" s="18"/>
      <c r="JL75" s="18"/>
      <c r="JM75" s="18"/>
      <c r="JN75" s="18"/>
      <c r="JO75" s="18"/>
      <c r="JP75" s="18"/>
      <c r="JQ75" s="18"/>
      <c r="JR75" s="18"/>
      <c r="JS75" s="18"/>
      <c r="JT75" s="18"/>
      <c r="JU75" s="18"/>
      <c r="JV75" s="18"/>
      <c r="JW75" s="18"/>
      <c r="JX75" s="18"/>
      <c r="JY75" s="18"/>
      <c r="JZ75" s="18"/>
      <c r="KA75" s="18"/>
      <c r="KB75" s="18"/>
      <c r="KC75" s="18"/>
      <c r="KD75" s="18"/>
      <c r="KE75" s="18"/>
      <c r="KF75" s="18"/>
      <c r="KG75" s="18"/>
      <c r="KH75" s="18"/>
      <c r="KI75" s="18"/>
      <c r="KJ75" s="18"/>
      <c r="KK75" s="18"/>
      <c r="KL75" s="18"/>
      <c r="KM75" s="18"/>
      <c r="KN75" s="18"/>
      <c r="KO75" s="18"/>
      <c r="KP75" s="18"/>
      <c r="KQ75" s="18"/>
      <c r="KR75" s="18"/>
      <c r="KS75" s="18"/>
      <c r="KT75" s="18"/>
      <c r="KU75" s="18"/>
      <c r="KV75" s="18"/>
      <c r="KW75" s="18"/>
      <c r="KX75" s="18"/>
      <c r="KY75" s="18"/>
      <c r="KZ75" s="18"/>
      <c r="LA75" s="18"/>
      <c r="LB75" s="18"/>
      <c r="LC75" s="18"/>
      <c r="LD75" s="18"/>
      <c r="LE75" s="18"/>
      <c r="LF75" s="18"/>
      <c r="LG75" s="18"/>
      <c r="LH75" s="18"/>
      <c r="LI75" s="18"/>
      <c r="LJ75" s="18"/>
      <c r="LK75" s="18"/>
      <c r="LL75" s="18"/>
      <c r="LM75" s="18"/>
      <c r="LN75" s="18"/>
      <c r="LO75" s="18"/>
      <c r="LP75" s="18"/>
    </row>
    <row r="76" spans="2:328" ht="13.9" customHeight="1" x14ac:dyDescent="0.2">
      <c r="BH76" s="2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  <c r="IW76" s="18"/>
      <c r="IX76" s="18"/>
      <c r="IY76" s="18"/>
      <c r="IZ76" s="18"/>
      <c r="JA76" s="18"/>
      <c r="JB76" s="18"/>
      <c r="JC76" s="18"/>
      <c r="JD76" s="18"/>
      <c r="JE76" s="18"/>
      <c r="JF76" s="18"/>
      <c r="JG76" s="18"/>
      <c r="JH76" s="18"/>
      <c r="JI76" s="18"/>
      <c r="JJ76" s="18"/>
      <c r="JK76" s="18"/>
      <c r="JL76" s="18"/>
      <c r="JM76" s="18"/>
      <c r="JN76" s="18"/>
      <c r="JO76" s="18"/>
      <c r="JP76" s="18"/>
      <c r="JQ76" s="18"/>
      <c r="JR76" s="18"/>
      <c r="JS76" s="18"/>
      <c r="JT76" s="18"/>
      <c r="JU76" s="18"/>
      <c r="JV76" s="18"/>
      <c r="JW76" s="18"/>
      <c r="JX76" s="18"/>
      <c r="JY76" s="18"/>
      <c r="JZ76" s="18"/>
      <c r="KA76" s="18"/>
      <c r="KB76" s="18"/>
      <c r="KC76" s="18"/>
      <c r="KD76" s="18"/>
      <c r="KE76" s="18"/>
      <c r="KF76" s="18"/>
      <c r="KG76" s="18"/>
      <c r="KH76" s="18"/>
      <c r="KI76" s="18"/>
      <c r="KJ76" s="18"/>
      <c r="KK76" s="18"/>
      <c r="KL76" s="18"/>
      <c r="KM76" s="18"/>
      <c r="KN76" s="18"/>
      <c r="KO76" s="18"/>
      <c r="KP76" s="18"/>
      <c r="KQ76" s="18"/>
      <c r="KR76" s="18"/>
      <c r="KS76" s="18"/>
      <c r="KT76" s="18"/>
      <c r="KU76" s="18"/>
      <c r="KV76" s="18"/>
      <c r="KW76" s="18"/>
      <c r="KX76" s="18"/>
      <c r="KY76" s="18"/>
      <c r="KZ76" s="18"/>
      <c r="LA76" s="18"/>
      <c r="LB76" s="18"/>
      <c r="LC76" s="18"/>
      <c r="LD76" s="18"/>
      <c r="LE76" s="18"/>
      <c r="LF76" s="18"/>
      <c r="LG76" s="18"/>
      <c r="LH76" s="18"/>
      <c r="LI76" s="18"/>
      <c r="LJ76" s="18"/>
      <c r="LK76" s="18"/>
      <c r="LL76" s="18"/>
      <c r="LM76" s="18"/>
      <c r="LN76" s="18"/>
      <c r="LO76" s="18"/>
      <c r="LP76" s="18"/>
    </row>
    <row r="77" spans="2:328" ht="13.9" customHeight="1" x14ac:dyDescent="0.2">
      <c r="BH77" s="2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  <c r="IW77" s="18"/>
      <c r="IX77" s="18"/>
      <c r="IY77" s="18"/>
      <c r="IZ77" s="18"/>
      <c r="JA77" s="18"/>
      <c r="JB77" s="18"/>
      <c r="JC77" s="18"/>
      <c r="JD77" s="18"/>
      <c r="JE77" s="18"/>
      <c r="JF77" s="18"/>
      <c r="JG77" s="18"/>
      <c r="JH77" s="18"/>
      <c r="JI77" s="18"/>
      <c r="JJ77" s="18"/>
      <c r="JK77" s="18"/>
      <c r="JL77" s="18"/>
      <c r="JM77" s="18"/>
      <c r="JN77" s="18"/>
      <c r="JO77" s="18"/>
      <c r="JP77" s="18"/>
      <c r="JQ77" s="18"/>
      <c r="JR77" s="18"/>
      <c r="JS77" s="18"/>
      <c r="JT77" s="18"/>
      <c r="JU77" s="18"/>
      <c r="JV77" s="18"/>
      <c r="JW77" s="18"/>
      <c r="JX77" s="18"/>
      <c r="JY77" s="18"/>
      <c r="JZ77" s="18"/>
      <c r="KA77" s="18"/>
      <c r="KB77" s="18"/>
      <c r="KC77" s="18"/>
      <c r="KD77" s="18"/>
      <c r="KE77" s="18"/>
      <c r="KF77" s="18"/>
      <c r="KG77" s="18"/>
      <c r="KH77" s="18"/>
      <c r="KI77" s="18"/>
      <c r="KJ77" s="18"/>
      <c r="KK77" s="18"/>
      <c r="KL77" s="18"/>
      <c r="KM77" s="18"/>
      <c r="KN77" s="18"/>
      <c r="KO77" s="18"/>
      <c r="KP77" s="18"/>
      <c r="KQ77" s="18"/>
      <c r="KR77" s="18"/>
      <c r="KS77" s="18"/>
      <c r="KT77" s="18"/>
      <c r="KU77" s="18"/>
      <c r="KV77" s="18"/>
      <c r="KW77" s="18"/>
      <c r="KX77" s="18"/>
      <c r="KY77" s="18"/>
      <c r="KZ77" s="18"/>
      <c r="LA77" s="18"/>
      <c r="LB77" s="18"/>
      <c r="LC77" s="18"/>
      <c r="LD77" s="18"/>
      <c r="LE77" s="18"/>
      <c r="LF77" s="18"/>
      <c r="LG77" s="18"/>
      <c r="LH77" s="18"/>
      <c r="LI77" s="18"/>
      <c r="LJ77" s="18"/>
      <c r="LK77" s="18"/>
      <c r="LL77" s="18"/>
      <c r="LM77" s="18"/>
      <c r="LN77" s="18"/>
      <c r="LO77" s="18"/>
      <c r="LP77" s="18"/>
    </row>
    <row r="78" spans="2:328" ht="13.9" customHeight="1" x14ac:dyDescent="0.2">
      <c r="BH78" s="2"/>
    </row>
  </sheetData>
  <phoneticPr fontId="0" type="noConversion"/>
  <conditionalFormatting sqref="GT7:IU10 GT14:IU15 GT23:IU27 GT13 GT17:IU20 GT16:IE16 LJ13:LL13 LJ16:LL16">
    <cfRule type="cellIs" dxfId="1028" priority="945" operator="equal">
      <formula>0</formula>
    </cfRule>
  </conditionalFormatting>
  <conditionalFormatting sqref="BM7:IU12 BM14:IU15 BM13:GT13 BM17:IU27 BM16:IE16">
    <cfRule type="cellIs" dxfId="1027" priority="944" operator="equal">
      <formula>0</formula>
    </cfRule>
  </conditionalFormatting>
  <conditionalFormatting sqref="IV7:IV10 IV14:IV15 IV23:IV27 IV17:IV20">
    <cfRule type="cellIs" dxfId="1026" priority="943" operator="equal">
      <formula>0</formula>
    </cfRule>
  </conditionalFormatting>
  <conditionalFormatting sqref="IV7:IV10 IV14:IV15 IV17:IV20 IV23:IV27">
    <cfRule type="cellIs" dxfId="1025" priority="942" operator="equal">
      <formula>0</formula>
    </cfRule>
  </conditionalFormatting>
  <conditionalFormatting sqref="IV11:IV12">
    <cfRule type="cellIs" dxfId="1024" priority="940" operator="equal">
      <formula>0</formula>
    </cfRule>
  </conditionalFormatting>
  <conditionalFormatting sqref="IV21:IV22">
    <cfRule type="cellIs" dxfId="1023" priority="937" operator="equal">
      <formula>0</formula>
    </cfRule>
  </conditionalFormatting>
  <conditionalFormatting sqref="IW7:IW10 IW14:IW15 IW23:IW27 IW17:IW20">
    <cfRule type="cellIs" dxfId="1022" priority="929" operator="equal">
      <formula>0</formula>
    </cfRule>
  </conditionalFormatting>
  <conditionalFormatting sqref="IW7:IW10 IW14:IW15 IW17:IW20 IW23:IW27">
    <cfRule type="cellIs" dxfId="1021" priority="928" operator="equal">
      <formula>0</formula>
    </cfRule>
  </conditionalFormatting>
  <conditionalFormatting sqref="IW11:IW12">
    <cfRule type="cellIs" dxfId="1020" priority="921" operator="equal">
      <formula>0</formula>
    </cfRule>
  </conditionalFormatting>
  <conditionalFormatting sqref="IW21:IW22">
    <cfRule type="cellIs" dxfId="1019" priority="918" operator="equal">
      <formula>0</formula>
    </cfRule>
  </conditionalFormatting>
  <conditionalFormatting sqref="IX7:IX10 IX14:IX15 IX23:IX27 IX17:IX20">
    <cfRule type="cellIs" dxfId="1018" priority="910" operator="equal">
      <formula>0</formula>
    </cfRule>
  </conditionalFormatting>
  <conditionalFormatting sqref="IX7:IX10 IX14:IX15 IX17:IX20 IX23:IX27">
    <cfRule type="cellIs" dxfId="1017" priority="909" operator="equal">
      <formula>0</formula>
    </cfRule>
  </conditionalFormatting>
  <conditionalFormatting sqref="IX11:IX12">
    <cfRule type="cellIs" dxfId="1016" priority="903" operator="equal">
      <formula>0</formula>
    </cfRule>
  </conditionalFormatting>
  <conditionalFormatting sqref="IX21:IX22">
    <cfRule type="cellIs" dxfId="1015" priority="902" operator="equal">
      <formula>0</formula>
    </cfRule>
  </conditionalFormatting>
  <conditionalFormatting sqref="IY7:IY10 IY14:IY15 IY23:IY27 IY17:IY20">
    <cfRule type="cellIs" dxfId="1014" priority="901" operator="equal">
      <formula>0</formula>
    </cfRule>
  </conditionalFormatting>
  <conditionalFormatting sqref="IY7:IY10 IY14:IY15 IY17:IY20 IY23:IY27">
    <cfRule type="cellIs" dxfId="1013" priority="900" operator="equal">
      <formula>0</formula>
    </cfRule>
  </conditionalFormatting>
  <conditionalFormatting sqref="IY11:IY12">
    <cfRule type="cellIs" dxfId="1012" priority="891" operator="equal">
      <formula>0</formula>
    </cfRule>
  </conditionalFormatting>
  <conditionalFormatting sqref="IY21:IY22">
    <cfRule type="cellIs" dxfId="1011" priority="888" operator="equal">
      <formula>0</formula>
    </cfRule>
  </conditionalFormatting>
  <conditionalFormatting sqref="IZ7:IZ10 IZ14:IZ15 IZ23:IZ27 IZ17:IZ20">
    <cfRule type="cellIs" dxfId="1010" priority="887" operator="equal">
      <formula>0</formula>
    </cfRule>
  </conditionalFormatting>
  <conditionalFormatting sqref="IZ7:IZ10 IZ14:IZ15 IZ17:IZ20 IZ23:IZ27">
    <cfRule type="cellIs" dxfId="1009" priority="886" operator="equal">
      <formula>0</formula>
    </cfRule>
  </conditionalFormatting>
  <conditionalFormatting sqref="IZ16">
    <cfRule type="cellIs" dxfId="1008" priority="882" operator="equal">
      <formula>0</formula>
    </cfRule>
  </conditionalFormatting>
  <conditionalFormatting sqref="IZ16">
    <cfRule type="cellIs" dxfId="1007" priority="881" operator="equal">
      <formula>0</formula>
    </cfRule>
  </conditionalFormatting>
  <conditionalFormatting sqref="IZ11:IZ12">
    <cfRule type="cellIs" dxfId="1006" priority="877" operator="equal">
      <formula>0</formula>
    </cfRule>
  </conditionalFormatting>
  <conditionalFormatting sqref="IZ21:IZ22">
    <cfRule type="cellIs" dxfId="1005" priority="876" operator="equal">
      <formula>0</formula>
    </cfRule>
  </conditionalFormatting>
  <conditionalFormatting sqref="JA7:JA10 JA14:JA15 JA23:JA27 JA17:JA20">
    <cfRule type="cellIs" dxfId="1004" priority="867" operator="equal">
      <formula>0</formula>
    </cfRule>
  </conditionalFormatting>
  <conditionalFormatting sqref="JA7:JA10 JA14:JA15 JA17:JA20 JA23:JA27">
    <cfRule type="cellIs" dxfId="1003" priority="866" operator="equal">
      <formula>0</formula>
    </cfRule>
  </conditionalFormatting>
  <conditionalFormatting sqref="JA11:JA12">
    <cfRule type="cellIs" dxfId="1002" priority="857" operator="equal">
      <formula>0</formula>
    </cfRule>
  </conditionalFormatting>
  <conditionalFormatting sqref="JA21:JA22">
    <cfRule type="cellIs" dxfId="1001" priority="856" operator="equal">
      <formula>0</formula>
    </cfRule>
  </conditionalFormatting>
  <conditionalFormatting sqref="JB7:JB10 JB14:JB15 JB23:JB27 JB17:JB20">
    <cfRule type="cellIs" dxfId="1000" priority="855" operator="equal">
      <formula>0</formula>
    </cfRule>
  </conditionalFormatting>
  <conditionalFormatting sqref="JB7:JB10 JB14:JB15 JB17:JB20 JB23:JB27">
    <cfRule type="cellIs" dxfId="999" priority="854" operator="equal">
      <formula>0</formula>
    </cfRule>
  </conditionalFormatting>
  <conditionalFormatting sqref="JB11:JB12">
    <cfRule type="cellIs" dxfId="998" priority="845" operator="equal">
      <formula>0</formula>
    </cfRule>
  </conditionalFormatting>
  <conditionalFormatting sqref="JB21:JB22">
    <cfRule type="cellIs" dxfId="997" priority="842" operator="equal">
      <formula>0</formula>
    </cfRule>
  </conditionalFormatting>
  <conditionalFormatting sqref="JC7:JC10 JC14:JC15 JC23:JC27 JC17:JC20">
    <cfRule type="cellIs" dxfId="996" priority="841" operator="equal">
      <formula>0</formula>
    </cfRule>
  </conditionalFormatting>
  <conditionalFormatting sqref="JC7:JC10 JC14:JC15 JC17:JC20 JC23:JC27">
    <cfRule type="cellIs" dxfId="995" priority="840" operator="equal">
      <formula>0</formula>
    </cfRule>
  </conditionalFormatting>
  <conditionalFormatting sqref="JC11:JC12">
    <cfRule type="cellIs" dxfId="994" priority="831" operator="equal">
      <formula>0</formula>
    </cfRule>
  </conditionalFormatting>
  <conditionalFormatting sqref="JC21:JC22">
    <cfRule type="cellIs" dxfId="993" priority="828" operator="equal">
      <formula>0</formula>
    </cfRule>
  </conditionalFormatting>
  <conditionalFormatting sqref="JD7:JD10 JD14:JD15 JD23:JD27 JD17:JD20">
    <cfRule type="cellIs" dxfId="992" priority="827" operator="equal">
      <formula>0</formula>
    </cfRule>
  </conditionalFormatting>
  <conditionalFormatting sqref="JD7:JD10 JD14:JD15 JD17:JD20 JD23:JD27">
    <cfRule type="cellIs" dxfId="991" priority="826" operator="equal">
      <formula>0</formula>
    </cfRule>
  </conditionalFormatting>
  <conditionalFormatting sqref="JD11:JD12">
    <cfRule type="cellIs" dxfId="990" priority="817" operator="equal">
      <formula>0</formula>
    </cfRule>
  </conditionalFormatting>
  <conditionalFormatting sqref="JD21:JD22">
    <cfRule type="cellIs" dxfId="989" priority="814" operator="equal">
      <formula>0</formula>
    </cfRule>
  </conditionalFormatting>
  <conditionalFormatting sqref="JE7:JE10 JE14:JE15 JE23:JE27 JE17:JE20">
    <cfRule type="cellIs" dxfId="988" priority="813" operator="equal">
      <formula>0</formula>
    </cfRule>
  </conditionalFormatting>
  <conditionalFormatting sqref="JE7:JE10 JE14:JE15 JE17:JE20 JE23:JE27">
    <cfRule type="cellIs" dxfId="987" priority="812" operator="equal">
      <formula>0</formula>
    </cfRule>
  </conditionalFormatting>
  <conditionalFormatting sqref="JE11:JE12">
    <cfRule type="cellIs" dxfId="986" priority="803" operator="equal">
      <formula>0</formula>
    </cfRule>
  </conditionalFormatting>
  <conditionalFormatting sqref="JE21:JE22">
    <cfRule type="cellIs" dxfId="985" priority="800" operator="equal">
      <formula>0</formula>
    </cfRule>
  </conditionalFormatting>
  <conditionalFormatting sqref="JF7:JF10 JF14:JF15 JF23:JF27 JF17:JF20">
    <cfRule type="cellIs" dxfId="984" priority="799" operator="equal">
      <formula>0</formula>
    </cfRule>
  </conditionalFormatting>
  <conditionalFormatting sqref="JF7:JF10 JF14:JF15 JF17:JF20 JF23:JF27">
    <cfRule type="cellIs" dxfId="983" priority="798" operator="equal">
      <formula>0</formula>
    </cfRule>
  </conditionalFormatting>
  <conditionalFormatting sqref="JF11:JF12">
    <cfRule type="cellIs" dxfId="982" priority="789" operator="equal">
      <formula>0</formula>
    </cfRule>
  </conditionalFormatting>
  <conditionalFormatting sqref="JF21:JF22">
    <cfRule type="cellIs" dxfId="981" priority="786" operator="equal">
      <formula>0</formula>
    </cfRule>
  </conditionalFormatting>
  <conditionalFormatting sqref="JG7:JG10 JG14:JG15 JG23:JG27 JG17:JG20">
    <cfRule type="cellIs" dxfId="980" priority="785" operator="equal">
      <formula>0</formula>
    </cfRule>
  </conditionalFormatting>
  <conditionalFormatting sqref="JG7:JG10 JG14:JG15 JG17:JG20 JG23:JG27">
    <cfRule type="cellIs" dxfId="979" priority="784" operator="equal">
      <formula>0</formula>
    </cfRule>
  </conditionalFormatting>
  <conditionalFormatting sqref="JG11:JG12">
    <cfRule type="cellIs" dxfId="978" priority="775" operator="equal">
      <formula>0</formula>
    </cfRule>
  </conditionalFormatting>
  <conditionalFormatting sqref="JG21:JG22">
    <cfRule type="cellIs" dxfId="977" priority="772" operator="equal">
      <formula>0</formula>
    </cfRule>
  </conditionalFormatting>
  <conditionalFormatting sqref="JH7:JH10 JH14:JH15 JH23:JH27 JH17:JH20">
    <cfRule type="cellIs" dxfId="976" priority="771" operator="equal">
      <formula>0</formula>
    </cfRule>
  </conditionalFormatting>
  <conditionalFormatting sqref="JH7:JH10 JH14:JH15 JH17:JH20 JH23:JH27">
    <cfRule type="cellIs" dxfId="975" priority="770" operator="equal">
      <formula>0</formula>
    </cfRule>
  </conditionalFormatting>
  <conditionalFormatting sqref="JH11:JH12">
    <cfRule type="cellIs" dxfId="974" priority="761" operator="equal">
      <formula>0</formula>
    </cfRule>
  </conditionalFormatting>
  <conditionalFormatting sqref="JH21:JH22">
    <cfRule type="cellIs" dxfId="973" priority="758" operator="equal">
      <formula>0</formula>
    </cfRule>
  </conditionalFormatting>
  <conditionalFormatting sqref="JI7:JI10 JI14:JI15 JI23:JI27 JI17:JI20">
    <cfRule type="cellIs" dxfId="972" priority="757" operator="equal">
      <formula>0</formula>
    </cfRule>
  </conditionalFormatting>
  <conditionalFormatting sqref="JI7:JI10 JI14:JI15 JI17:JI20 JI23:JI27">
    <cfRule type="cellIs" dxfId="971" priority="756" operator="equal">
      <formula>0</formula>
    </cfRule>
  </conditionalFormatting>
  <conditionalFormatting sqref="JI11:JI12">
    <cfRule type="cellIs" dxfId="970" priority="747" operator="equal">
      <formula>0</formula>
    </cfRule>
  </conditionalFormatting>
  <conditionalFormatting sqref="JI21:JI22">
    <cfRule type="cellIs" dxfId="969" priority="744" operator="equal">
      <formula>0</formula>
    </cfRule>
  </conditionalFormatting>
  <conditionalFormatting sqref="JJ7:JJ10 JJ14:JJ15 JJ23:JJ27 JJ17:JJ20">
    <cfRule type="cellIs" dxfId="968" priority="743" operator="equal">
      <formula>0</formula>
    </cfRule>
  </conditionalFormatting>
  <conditionalFormatting sqref="JJ7:JJ10 JJ14:JJ15 JJ17:JJ20 JJ23:JJ27">
    <cfRule type="cellIs" dxfId="967" priority="742" operator="equal">
      <formula>0</formula>
    </cfRule>
  </conditionalFormatting>
  <conditionalFormatting sqref="JJ11:JJ12">
    <cfRule type="cellIs" dxfId="966" priority="733" operator="equal">
      <formula>0</formula>
    </cfRule>
  </conditionalFormatting>
  <conditionalFormatting sqref="JJ21:JJ22">
    <cfRule type="cellIs" dxfId="965" priority="730" operator="equal">
      <formula>0</formula>
    </cfRule>
  </conditionalFormatting>
  <conditionalFormatting sqref="JK7:JK10 JK14:JK15 JK23:JK27 JK17:JK20">
    <cfRule type="cellIs" dxfId="964" priority="729" operator="equal">
      <formula>0</formula>
    </cfRule>
  </conditionalFormatting>
  <conditionalFormatting sqref="JK7:JK10 JK14:JK15 JK17:JK20 JK23:JK27">
    <cfRule type="cellIs" dxfId="963" priority="728" operator="equal">
      <formula>0</formula>
    </cfRule>
  </conditionalFormatting>
  <conditionalFormatting sqref="JK11:JO12">
    <cfRule type="cellIs" dxfId="962" priority="719" operator="equal">
      <formula>0</formula>
    </cfRule>
  </conditionalFormatting>
  <conditionalFormatting sqref="JK21:JK22">
    <cfRule type="cellIs" dxfId="961" priority="716" operator="equal">
      <formula>0</formula>
    </cfRule>
  </conditionalFormatting>
  <conditionalFormatting sqref="JL7:JO10 JL14:JO15 JL23:JO27 JL17:JO20">
    <cfRule type="cellIs" dxfId="960" priority="665" operator="equal">
      <formula>0</formula>
    </cfRule>
  </conditionalFormatting>
  <conditionalFormatting sqref="JL7:JO10 JL14:JO15 JL17:JO20 JL23:JO27">
    <cfRule type="cellIs" dxfId="959" priority="664" operator="equal">
      <formula>0</formula>
    </cfRule>
  </conditionalFormatting>
  <conditionalFormatting sqref="JL21:JO22">
    <cfRule type="cellIs" dxfId="958" priority="653" operator="equal">
      <formula>0</formula>
    </cfRule>
  </conditionalFormatting>
  <conditionalFormatting sqref="JP7:JP10 JP14:JP15 JP23:JP27 JP17:JP20">
    <cfRule type="cellIs" dxfId="957" priority="651" operator="equal">
      <formula>0</formula>
    </cfRule>
  </conditionalFormatting>
  <conditionalFormatting sqref="JP7:JP10 JP14:JP15 JP17:JP20 JP23:JP27">
    <cfRule type="cellIs" dxfId="956" priority="650" operator="equal">
      <formula>0</formula>
    </cfRule>
  </conditionalFormatting>
  <conditionalFormatting sqref="JP11:JP12">
    <cfRule type="cellIs" dxfId="955" priority="644" operator="equal">
      <formula>0</formula>
    </cfRule>
  </conditionalFormatting>
  <conditionalFormatting sqref="JP21:JP22">
    <cfRule type="cellIs" dxfId="954" priority="639" operator="equal">
      <formula>0</formula>
    </cfRule>
  </conditionalFormatting>
  <conditionalFormatting sqref="JQ7:JQ10 JQ14:JQ15 JQ23:JQ27 JQ17:JQ20">
    <cfRule type="cellIs" dxfId="953" priority="638" operator="equal">
      <formula>0</formula>
    </cfRule>
  </conditionalFormatting>
  <conditionalFormatting sqref="JQ7:JQ10 JQ14:JQ15 JQ17:JQ20 JQ23:JQ27">
    <cfRule type="cellIs" dxfId="952" priority="637" operator="equal">
      <formula>0</formula>
    </cfRule>
  </conditionalFormatting>
  <conditionalFormatting sqref="JQ11:JQ12">
    <cfRule type="cellIs" dxfId="951" priority="630" operator="equal">
      <formula>0</formula>
    </cfRule>
  </conditionalFormatting>
  <conditionalFormatting sqref="JQ21:JQ22">
    <cfRule type="cellIs" dxfId="950" priority="625" operator="equal">
      <formula>0</formula>
    </cfRule>
  </conditionalFormatting>
  <conditionalFormatting sqref="JR7:JR10 JR14:JR15 JR23:JR27 JR17:JR20">
    <cfRule type="cellIs" dxfId="949" priority="624" operator="equal">
      <formula>0</formula>
    </cfRule>
  </conditionalFormatting>
  <conditionalFormatting sqref="JR7:JR10 JR14:JR15 JR17:JR20 JR23:JR27">
    <cfRule type="cellIs" dxfId="948" priority="623" operator="equal">
      <formula>0</formula>
    </cfRule>
  </conditionalFormatting>
  <conditionalFormatting sqref="JR11:JR12">
    <cfRule type="cellIs" dxfId="947" priority="616" operator="equal">
      <formula>0</formula>
    </cfRule>
  </conditionalFormatting>
  <conditionalFormatting sqref="JR21:JR22">
    <cfRule type="cellIs" dxfId="946" priority="611" operator="equal">
      <formula>0</formula>
    </cfRule>
  </conditionalFormatting>
  <conditionalFormatting sqref="JS7:JS10 JS14:JS15 JS23:JS27 JS17:JS20">
    <cfRule type="cellIs" dxfId="945" priority="610" operator="equal">
      <formula>0</formula>
    </cfRule>
  </conditionalFormatting>
  <conditionalFormatting sqref="JS7:JS10 JS14:JS15 JS17:JS20 JS23:JS27">
    <cfRule type="cellIs" dxfId="944" priority="609" operator="equal">
      <formula>0</formula>
    </cfRule>
  </conditionalFormatting>
  <conditionalFormatting sqref="JS11:JS12">
    <cfRule type="cellIs" dxfId="943" priority="602" operator="equal">
      <formula>0</formula>
    </cfRule>
  </conditionalFormatting>
  <conditionalFormatting sqref="JS21:JS22">
    <cfRule type="cellIs" dxfId="942" priority="597" operator="equal">
      <formula>0</formula>
    </cfRule>
  </conditionalFormatting>
  <conditionalFormatting sqref="JT7:JT10 JT14:JT15 JT23:JT27 JT17:JT20">
    <cfRule type="cellIs" dxfId="941" priority="596" operator="equal">
      <formula>0</formula>
    </cfRule>
  </conditionalFormatting>
  <conditionalFormatting sqref="JT7:JT10 JT14:JT15 JT17:JT20 JT23:JT27">
    <cfRule type="cellIs" dxfId="940" priority="595" operator="equal">
      <formula>0</formula>
    </cfRule>
  </conditionalFormatting>
  <conditionalFormatting sqref="JT11:JT12">
    <cfRule type="cellIs" dxfId="939" priority="588" operator="equal">
      <formula>0</formula>
    </cfRule>
  </conditionalFormatting>
  <conditionalFormatting sqref="JT21:JT22">
    <cfRule type="cellIs" dxfId="938" priority="583" operator="equal">
      <formula>0</formula>
    </cfRule>
  </conditionalFormatting>
  <conditionalFormatting sqref="JU7:JU10 JU14:JU15 JU23:JU27 JU17:JU20">
    <cfRule type="cellIs" dxfId="937" priority="582" operator="equal">
      <formula>0</formula>
    </cfRule>
  </conditionalFormatting>
  <conditionalFormatting sqref="JU7:JU10 JU14:JU15 JU17:JU20 JU23:JU27">
    <cfRule type="cellIs" dxfId="936" priority="581" operator="equal">
      <formula>0</formula>
    </cfRule>
  </conditionalFormatting>
  <conditionalFormatting sqref="JU11:JU12">
    <cfRule type="cellIs" dxfId="935" priority="574" operator="equal">
      <formula>0</formula>
    </cfRule>
  </conditionalFormatting>
  <conditionalFormatting sqref="JU21:JU22">
    <cfRule type="cellIs" dxfId="934" priority="569" operator="equal">
      <formula>0</formula>
    </cfRule>
  </conditionalFormatting>
  <conditionalFormatting sqref="JV7:JV10 JV14:JV15 JV23:JV27 JV17:JV20">
    <cfRule type="cellIs" dxfId="933" priority="568" operator="equal">
      <formula>0</formula>
    </cfRule>
  </conditionalFormatting>
  <conditionalFormatting sqref="JV7:JV10 JV14:JV15 JV17:JV20 JV23:JV27">
    <cfRule type="cellIs" dxfId="932" priority="567" operator="equal">
      <formula>0</formula>
    </cfRule>
  </conditionalFormatting>
  <conditionalFormatting sqref="JV11:JV12">
    <cfRule type="cellIs" dxfId="931" priority="560" operator="equal">
      <formula>0</formula>
    </cfRule>
  </conditionalFormatting>
  <conditionalFormatting sqref="JV21:JV22">
    <cfRule type="cellIs" dxfId="930" priority="555" operator="equal">
      <formula>0</formula>
    </cfRule>
  </conditionalFormatting>
  <conditionalFormatting sqref="JW7:JW10 JW14:JW15 JW23:JW27 JW17:JW20">
    <cfRule type="cellIs" dxfId="929" priority="554" operator="equal">
      <formula>0</formula>
    </cfRule>
  </conditionalFormatting>
  <conditionalFormatting sqref="JW7:JW10 JW14:JW15 JW17:JW20 JW23:JW27">
    <cfRule type="cellIs" dxfId="928" priority="553" operator="equal">
      <formula>0</formula>
    </cfRule>
  </conditionalFormatting>
  <conditionalFormatting sqref="JW11:JW12">
    <cfRule type="cellIs" dxfId="927" priority="546" operator="equal">
      <formula>0</formula>
    </cfRule>
  </conditionalFormatting>
  <conditionalFormatting sqref="JW21:JW22">
    <cfRule type="cellIs" dxfId="926" priority="541" operator="equal">
      <formula>0</formula>
    </cfRule>
  </conditionalFormatting>
  <conditionalFormatting sqref="GU13:JY13">
    <cfRule type="cellIs" dxfId="925" priority="532" operator="equal">
      <formula>0</formula>
    </cfRule>
  </conditionalFormatting>
  <conditionalFormatting sqref="GU13:JY13">
    <cfRule type="cellIs" dxfId="924" priority="531" operator="equal">
      <formula>0</formula>
    </cfRule>
  </conditionalFormatting>
  <conditionalFormatting sqref="IF16:IY16">
    <cfRule type="cellIs" dxfId="923" priority="530" operator="equal">
      <formula>0</formula>
    </cfRule>
  </conditionalFormatting>
  <conditionalFormatting sqref="IF16:IY16">
    <cfRule type="cellIs" dxfId="922" priority="529" operator="equal">
      <formula>0</formula>
    </cfRule>
  </conditionalFormatting>
  <conditionalFormatting sqref="JA16:JY16">
    <cfRule type="cellIs" dxfId="921" priority="528" operator="equal">
      <formula>0</formula>
    </cfRule>
  </conditionalFormatting>
  <conditionalFormatting sqref="JA16:JY16">
    <cfRule type="cellIs" dxfId="920" priority="527" operator="equal">
      <formula>0</formula>
    </cfRule>
  </conditionalFormatting>
  <conditionalFormatting sqref="JX7:JY10 JX14:JY15 JX23:JY27 JX17:JY20">
    <cfRule type="cellIs" dxfId="919" priority="526" operator="equal">
      <formula>0</formula>
    </cfRule>
  </conditionalFormatting>
  <conditionalFormatting sqref="JX7:JY10 JX14:JY15 JX17:JY20 JX23:JY27">
    <cfRule type="cellIs" dxfId="918" priority="525" operator="equal">
      <formula>0</formula>
    </cfRule>
  </conditionalFormatting>
  <conditionalFormatting sqref="JX11:JY12">
    <cfRule type="cellIs" dxfId="917" priority="524" operator="equal">
      <formula>0</formula>
    </cfRule>
  </conditionalFormatting>
  <conditionalFormatting sqref="JX21:JY22">
    <cfRule type="cellIs" dxfId="916" priority="523" operator="equal">
      <formula>0</formula>
    </cfRule>
  </conditionalFormatting>
  <conditionalFormatting sqref="JZ7:JZ10 JZ14:JZ15 JZ23:JZ27 JZ17:JZ20">
    <cfRule type="cellIs" dxfId="915" priority="504" operator="equal">
      <formula>0</formula>
    </cfRule>
  </conditionalFormatting>
  <conditionalFormatting sqref="JZ7:JZ10 JZ14:JZ15 JZ17:JZ20 JZ23:JZ27">
    <cfRule type="cellIs" dxfId="914" priority="503" operator="equal">
      <formula>0</formula>
    </cfRule>
  </conditionalFormatting>
  <conditionalFormatting sqref="JZ11:JZ12">
    <cfRule type="cellIs" dxfId="913" priority="502" operator="equal">
      <formula>0</formula>
    </cfRule>
  </conditionalFormatting>
  <conditionalFormatting sqref="JZ21:JZ22">
    <cfRule type="cellIs" dxfId="912" priority="501" operator="equal">
      <formula>0</formula>
    </cfRule>
  </conditionalFormatting>
  <conditionalFormatting sqref="JZ13">
    <cfRule type="cellIs" dxfId="911" priority="496" operator="equal">
      <formula>0</formula>
    </cfRule>
  </conditionalFormatting>
  <conditionalFormatting sqref="JZ13">
    <cfRule type="cellIs" dxfId="910" priority="495" operator="equal">
      <formula>0</formula>
    </cfRule>
  </conditionalFormatting>
  <conditionalFormatting sqref="JZ16">
    <cfRule type="cellIs" dxfId="909" priority="494" operator="equal">
      <formula>0</formula>
    </cfRule>
  </conditionalFormatting>
  <conditionalFormatting sqref="JZ16">
    <cfRule type="cellIs" dxfId="908" priority="493" operator="equal">
      <formula>0</formula>
    </cfRule>
  </conditionalFormatting>
  <conditionalFormatting sqref="KA11:KB12">
    <cfRule type="cellIs" dxfId="907" priority="476" operator="equal">
      <formula>0</formula>
    </cfRule>
  </conditionalFormatting>
  <conditionalFormatting sqref="KA13:KB13">
    <cfRule type="cellIs" dxfId="906" priority="475" operator="equal">
      <formula>0</formula>
    </cfRule>
  </conditionalFormatting>
  <conditionalFormatting sqref="KA13:KB13">
    <cfRule type="cellIs" dxfId="905" priority="474" operator="equal">
      <formula>0</formula>
    </cfRule>
  </conditionalFormatting>
  <conditionalFormatting sqref="KA16:KB16">
    <cfRule type="cellIs" dxfId="904" priority="473" operator="equal">
      <formula>0</formula>
    </cfRule>
  </conditionalFormatting>
  <conditionalFormatting sqref="KA16:KB16">
    <cfRule type="cellIs" dxfId="903" priority="472" operator="equal">
      <formula>0</formula>
    </cfRule>
  </conditionalFormatting>
  <conditionalFormatting sqref="KA21:KB22">
    <cfRule type="cellIs" dxfId="902" priority="471" operator="equal">
      <formula>0</formula>
    </cfRule>
  </conditionalFormatting>
  <conditionalFormatting sqref="KA7:KB10 KA14:KB15 KA23:KB27 KA17:KB20">
    <cfRule type="cellIs" dxfId="901" priority="484" operator="equal">
      <formula>0</formula>
    </cfRule>
  </conditionalFormatting>
  <conditionalFormatting sqref="KA7:KB10 KA14:KB15 KA17:KB20 KA23:KB27">
    <cfRule type="cellIs" dxfId="900" priority="483" operator="equal">
      <formula>0</formula>
    </cfRule>
  </conditionalFormatting>
  <conditionalFormatting sqref="KC11:KC12">
    <cfRule type="cellIs" dxfId="899" priority="468" operator="equal">
      <formula>0</formula>
    </cfRule>
  </conditionalFormatting>
  <conditionalFormatting sqref="KC21:KC22">
    <cfRule type="cellIs" dxfId="898" priority="463" operator="equal">
      <formula>0</formula>
    </cfRule>
  </conditionalFormatting>
  <conditionalFormatting sqref="KC7:KC10 KC14:KC15 KC23:KC27 KC17:KC20">
    <cfRule type="cellIs" dxfId="897" priority="470" operator="equal">
      <formula>0</formula>
    </cfRule>
  </conditionalFormatting>
  <conditionalFormatting sqref="KC7:KC10 KC14:KC15 KC17:KC20 KC23:KC27">
    <cfRule type="cellIs" dxfId="896" priority="469" operator="equal">
      <formula>0</formula>
    </cfRule>
  </conditionalFormatting>
  <conditionalFormatting sqref="KC13">
    <cfRule type="cellIs" dxfId="895" priority="462" operator="equal">
      <formula>0</formula>
    </cfRule>
  </conditionalFormatting>
  <conditionalFormatting sqref="KC13">
    <cfRule type="cellIs" dxfId="894" priority="461" operator="equal">
      <formula>0</formula>
    </cfRule>
  </conditionalFormatting>
  <conditionalFormatting sqref="KC16">
    <cfRule type="cellIs" dxfId="893" priority="460" operator="equal">
      <formula>0</formula>
    </cfRule>
  </conditionalFormatting>
  <conditionalFormatting sqref="KC16">
    <cfRule type="cellIs" dxfId="892" priority="459" operator="equal">
      <formula>0</formula>
    </cfRule>
  </conditionalFormatting>
  <conditionalFormatting sqref="KD11:KD12">
    <cfRule type="cellIs" dxfId="891" priority="456" operator="equal">
      <formula>0</formula>
    </cfRule>
  </conditionalFormatting>
  <conditionalFormatting sqref="KD21:KD22">
    <cfRule type="cellIs" dxfId="890" priority="455" operator="equal">
      <formula>0</formula>
    </cfRule>
  </conditionalFormatting>
  <conditionalFormatting sqref="KD7:KD10 KD14:KD15 KD23:KD27 KD17:KD20">
    <cfRule type="cellIs" dxfId="889" priority="458" operator="equal">
      <formula>0</formula>
    </cfRule>
  </conditionalFormatting>
  <conditionalFormatting sqref="KD7:KD10 KD14:KD15 KD17:KD20 KD23:KD27">
    <cfRule type="cellIs" dxfId="888" priority="457" operator="equal">
      <formula>0</formula>
    </cfRule>
  </conditionalFormatting>
  <conditionalFormatting sqref="KD13">
    <cfRule type="cellIs" dxfId="887" priority="450" operator="equal">
      <formula>0</formula>
    </cfRule>
  </conditionalFormatting>
  <conditionalFormatting sqref="KD13">
    <cfRule type="cellIs" dxfId="886" priority="449" operator="equal">
      <formula>0</formula>
    </cfRule>
  </conditionalFormatting>
  <conditionalFormatting sqref="KD16">
    <cfRule type="cellIs" dxfId="885" priority="448" operator="equal">
      <formula>0</formula>
    </cfRule>
  </conditionalFormatting>
  <conditionalFormatting sqref="KD16">
    <cfRule type="cellIs" dxfId="884" priority="447" operator="equal">
      <formula>0</formula>
    </cfRule>
  </conditionalFormatting>
  <conditionalFormatting sqref="KE11:KE12">
    <cfRule type="cellIs" dxfId="883" priority="444" operator="equal">
      <formula>0</formula>
    </cfRule>
  </conditionalFormatting>
  <conditionalFormatting sqref="KE21:KE22">
    <cfRule type="cellIs" dxfId="882" priority="443" operator="equal">
      <formula>0</formula>
    </cfRule>
  </conditionalFormatting>
  <conditionalFormatting sqref="KE7:KE10 KE14:KE15 KE23:KE27 KE17:KE20">
    <cfRule type="cellIs" dxfId="881" priority="446" operator="equal">
      <formula>0</formula>
    </cfRule>
  </conditionalFormatting>
  <conditionalFormatting sqref="KE7:KE10 KE14:KE15 KE17:KE20 KE23:KE27">
    <cfRule type="cellIs" dxfId="880" priority="445" operator="equal">
      <formula>0</formula>
    </cfRule>
  </conditionalFormatting>
  <conditionalFormatting sqref="KE13">
    <cfRule type="cellIs" dxfId="879" priority="438" operator="equal">
      <formula>0</formula>
    </cfRule>
  </conditionalFormatting>
  <conditionalFormatting sqref="KE13">
    <cfRule type="cellIs" dxfId="878" priority="437" operator="equal">
      <formula>0</formula>
    </cfRule>
  </conditionalFormatting>
  <conditionalFormatting sqref="KE16">
    <cfRule type="cellIs" dxfId="877" priority="436" operator="equal">
      <formula>0</formula>
    </cfRule>
  </conditionalFormatting>
  <conditionalFormatting sqref="KE16">
    <cfRule type="cellIs" dxfId="876" priority="435" operator="equal">
      <formula>0</formula>
    </cfRule>
  </conditionalFormatting>
  <conditionalFormatting sqref="KF11:KF12">
    <cfRule type="cellIs" dxfId="875" priority="432" operator="equal">
      <formula>0</formula>
    </cfRule>
  </conditionalFormatting>
  <conditionalFormatting sqref="KF21:KF22">
    <cfRule type="cellIs" dxfId="874" priority="431" operator="equal">
      <formula>0</formula>
    </cfRule>
  </conditionalFormatting>
  <conditionalFormatting sqref="KF7:KF10 KF14:KF15 KF23:KF27 KF17:KF20">
    <cfRule type="cellIs" dxfId="873" priority="434" operator="equal">
      <formula>0</formula>
    </cfRule>
  </conditionalFormatting>
  <conditionalFormatting sqref="KF7:KF10 KF14:KF15 KF17:KF20 KF23:KF27">
    <cfRule type="cellIs" dxfId="872" priority="433" operator="equal">
      <formula>0</formula>
    </cfRule>
  </conditionalFormatting>
  <conditionalFormatting sqref="KF13">
    <cfRule type="cellIs" dxfId="871" priority="430" operator="equal">
      <formula>0</formula>
    </cfRule>
  </conditionalFormatting>
  <conditionalFormatting sqref="KF13">
    <cfRule type="cellIs" dxfId="870" priority="429" operator="equal">
      <formula>0</formula>
    </cfRule>
  </conditionalFormatting>
  <conditionalFormatting sqref="KF16">
    <cfRule type="cellIs" dxfId="869" priority="428" operator="equal">
      <formula>0</formula>
    </cfRule>
  </conditionalFormatting>
  <conditionalFormatting sqref="KF16">
    <cfRule type="cellIs" dxfId="868" priority="427" operator="equal">
      <formula>0</formula>
    </cfRule>
  </conditionalFormatting>
  <conditionalFormatting sqref="KG11:KG12">
    <cfRule type="cellIs" dxfId="867" priority="424" operator="equal">
      <formula>0</formula>
    </cfRule>
  </conditionalFormatting>
  <conditionalFormatting sqref="KG21:KG22">
    <cfRule type="cellIs" dxfId="866" priority="423" operator="equal">
      <formula>0</formula>
    </cfRule>
  </conditionalFormatting>
  <conditionalFormatting sqref="KG7:KG10 KG14:KG15 KG23:KG27 KG17:KG20">
    <cfRule type="cellIs" dxfId="865" priority="426" operator="equal">
      <formula>0</formula>
    </cfRule>
  </conditionalFormatting>
  <conditionalFormatting sqref="KG7:KG10 KG14:KG15 KG17:KG20 KG23:KG27">
    <cfRule type="cellIs" dxfId="864" priority="425" operator="equal">
      <formula>0</formula>
    </cfRule>
  </conditionalFormatting>
  <conditionalFormatting sqref="KG13">
    <cfRule type="cellIs" dxfId="863" priority="418" operator="equal">
      <formula>0</formula>
    </cfRule>
  </conditionalFormatting>
  <conditionalFormatting sqref="KG13">
    <cfRule type="cellIs" dxfId="862" priority="417" operator="equal">
      <formula>0</formula>
    </cfRule>
  </conditionalFormatting>
  <conditionalFormatting sqref="KG16">
    <cfRule type="cellIs" dxfId="861" priority="416" operator="equal">
      <formula>0</formula>
    </cfRule>
  </conditionalFormatting>
  <conditionalFormatting sqref="KG16">
    <cfRule type="cellIs" dxfId="860" priority="415" operator="equal">
      <formula>0</formula>
    </cfRule>
  </conditionalFormatting>
  <conditionalFormatting sqref="KH11:KH12">
    <cfRule type="cellIs" dxfId="859" priority="412" operator="equal">
      <formula>0</formula>
    </cfRule>
  </conditionalFormatting>
  <conditionalFormatting sqref="KH21:KH22">
    <cfRule type="cellIs" dxfId="858" priority="411" operator="equal">
      <formula>0</formula>
    </cfRule>
  </conditionalFormatting>
  <conditionalFormatting sqref="KH7:KH10 KH14:KH15 KH23:KH27 KH17:KH20">
    <cfRule type="cellIs" dxfId="857" priority="414" operator="equal">
      <formula>0</formula>
    </cfRule>
  </conditionalFormatting>
  <conditionalFormatting sqref="KH7:KH10 KH14:KH15 KH17:KH20 KH23:KH27">
    <cfRule type="cellIs" dxfId="856" priority="413" operator="equal">
      <formula>0</formula>
    </cfRule>
  </conditionalFormatting>
  <conditionalFormatting sqref="KH13">
    <cfRule type="cellIs" dxfId="855" priority="406" operator="equal">
      <formula>0</formula>
    </cfRule>
  </conditionalFormatting>
  <conditionalFormatting sqref="KH13">
    <cfRule type="cellIs" dxfId="854" priority="405" operator="equal">
      <formula>0</formula>
    </cfRule>
  </conditionalFormatting>
  <conditionalFormatting sqref="KH16">
    <cfRule type="cellIs" dxfId="853" priority="404" operator="equal">
      <formula>0</formula>
    </cfRule>
  </conditionalFormatting>
  <conditionalFormatting sqref="KH16">
    <cfRule type="cellIs" dxfId="852" priority="403" operator="equal">
      <formula>0</formula>
    </cfRule>
  </conditionalFormatting>
  <conditionalFormatting sqref="KI11:KI12">
    <cfRule type="cellIs" dxfId="851" priority="400" operator="equal">
      <formula>0</formula>
    </cfRule>
  </conditionalFormatting>
  <conditionalFormatting sqref="KI21:KI22">
    <cfRule type="cellIs" dxfId="850" priority="399" operator="equal">
      <formula>0</formula>
    </cfRule>
  </conditionalFormatting>
  <conditionalFormatting sqref="KI7:KI10 KI14:KI15 KI23:KI27 KI17:KI20">
    <cfRule type="cellIs" dxfId="849" priority="402" operator="equal">
      <formula>0</formula>
    </cfRule>
  </conditionalFormatting>
  <conditionalFormatting sqref="KI7:KI10 KI14:KI15 KI17:KI20 KI23:KI27">
    <cfRule type="cellIs" dxfId="848" priority="401" operator="equal">
      <formula>0</formula>
    </cfRule>
  </conditionalFormatting>
  <conditionalFormatting sqref="KI13">
    <cfRule type="cellIs" dxfId="847" priority="398" operator="equal">
      <formula>0</formula>
    </cfRule>
  </conditionalFormatting>
  <conditionalFormatting sqref="KI13">
    <cfRule type="cellIs" dxfId="846" priority="397" operator="equal">
      <formula>0</formula>
    </cfRule>
  </conditionalFormatting>
  <conditionalFormatting sqref="KI16">
    <cfRule type="cellIs" dxfId="845" priority="396" operator="equal">
      <formula>0</formula>
    </cfRule>
  </conditionalFormatting>
  <conditionalFormatting sqref="KI16">
    <cfRule type="cellIs" dxfId="844" priority="395" operator="equal">
      <formula>0</formula>
    </cfRule>
  </conditionalFormatting>
  <conditionalFormatting sqref="KJ11:KJ12">
    <cfRule type="cellIs" dxfId="843" priority="392" operator="equal">
      <formula>0</formula>
    </cfRule>
  </conditionalFormatting>
  <conditionalFormatting sqref="KJ21:KJ22">
    <cfRule type="cellIs" dxfId="842" priority="391" operator="equal">
      <formula>0</formula>
    </cfRule>
  </conditionalFormatting>
  <conditionalFormatting sqref="KJ7:KJ10 KJ14:KJ15 KJ23:KJ27 KJ17:KJ20">
    <cfRule type="cellIs" dxfId="841" priority="394" operator="equal">
      <formula>0</formula>
    </cfRule>
  </conditionalFormatting>
  <conditionalFormatting sqref="KJ7:KJ10 KJ14:KJ15 KJ17:KJ20 KJ23:KJ27">
    <cfRule type="cellIs" dxfId="840" priority="393" operator="equal">
      <formula>0</formula>
    </cfRule>
  </conditionalFormatting>
  <conditionalFormatting sqref="KJ13">
    <cfRule type="cellIs" dxfId="839" priority="386" operator="equal">
      <formula>0</formula>
    </cfRule>
  </conditionalFormatting>
  <conditionalFormatting sqref="KJ13">
    <cfRule type="cellIs" dxfId="838" priority="385" operator="equal">
      <formula>0</formula>
    </cfRule>
  </conditionalFormatting>
  <conditionalFormatting sqref="KJ16">
    <cfRule type="cellIs" dxfId="837" priority="384" operator="equal">
      <formula>0</formula>
    </cfRule>
  </conditionalFormatting>
  <conditionalFormatting sqref="KJ16">
    <cfRule type="cellIs" dxfId="836" priority="383" operator="equal">
      <formula>0</formula>
    </cfRule>
  </conditionalFormatting>
  <conditionalFormatting sqref="KK11:KK12">
    <cfRule type="cellIs" dxfId="835" priority="380" operator="equal">
      <formula>0</formula>
    </cfRule>
  </conditionalFormatting>
  <conditionalFormatting sqref="KK21:KK22">
    <cfRule type="cellIs" dxfId="834" priority="379" operator="equal">
      <formula>0</formula>
    </cfRule>
  </conditionalFormatting>
  <conditionalFormatting sqref="KK7:KK10 KK14:KK15 KK23:KK27 KK17:KK20">
    <cfRule type="cellIs" dxfId="833" priority="382" operator="equal">
      <formula>0</formula>
    </cfRule>
  </conditionalFormatting>
  <conditionalFormatting sqref="KK7:KK10 KK14:KK15 KK17:KK20 KK23:KK27">
    <cfRule type="cellIs" dxfId="832" priority="381" operator="equal">
      <formula>0</formula>
    </cfRule>
  </conditionalFormatting>
  <conditionalFormatting sqref="KK13">
    <cfRule type="cellIs" dxfId="831" priority="378" operator="equal">
      <formula>0</formula>
    </cfRule>
  </conditionalFormatting>
  <conditionalFormatting sqref="KK13">
    <cfRule type="cellIs" dxfId="830" priority="377" operator="equal">
      <formula>0</formula>
    </cfRule>
  </conditionalFormatting>
  <conditionalFormatting sqref="KK16">
    <cfRule type="cellIs" dxfId="829" priority="376" operator="equal">
      <formula>0</formula>
    </cfRule>
  </conditionalFormatting>
  <conditionalFormatting sqref="KK16">
    <cfRule type="cellIs" dxfId="828" priority="375" operator="equal">
      <formula>0</formula>
    </cfRule>
  </conditionalFormatting>
  <conditionalFormatting sqref="KL11:KL12">
    <cfRule type="cellIs" dxfId="827" priority="372" operator="equal">
      <formula>0</formula>
    </cfRule>
  </conditionalFormatting>
  <conditionalFormatting sqref="KL21:KL22">
    <cfRule type="cellIs" dxfId="826" priority="371" operator="equal">
      <formula>0</formula>
    </cfRule>
  </conditionalFormatting>
  <conditionalFormatting sqref="KL7:KL10 KL14:KL15 KL23:KL27 KL17:KL20">
    <cfRule type="cellIs" dxfId="825" priority="374" operator="equal">
      <formula>0</formula>
    </cfRule>
  </conditionalFormatting>
  <conditionalFormatting sqref="KL7:KL10 KL14:KL15 KL17:KL20 KL23:KL27">
    <cfRule type="cellIs" dxfId="824" priority="373" operator="equal">
      <formula>0</formula>
    </cfRule>
  </conditionalFormatting>
  <conditionalFormatting sqref="KL13">
    <cfRule type="cellIs" dxfId="823" priority="370" operator="equal">
      <formula>0</formula>
    </cfRule>
  </conditionalFormatting>
  <conditionalFormatting sqref="KL13">
    <cfRule type="cellIs" dxfId="822" priority="369" operator="equal">
      <formula>0</formula>
    </cfRule>
  </conditionalFormatting>
  <conditionalFormatting sqref="KL16">
    <cfRule type="cellIs" dxfId="821" priority="368" operator="equal">
      <formula>0</formula>
    </cfRule>
  </conditionalFormatting>
  <conditionalFormatting sqref="KL16">
    <cfRule type="cellIs" dxfId="820" priority="367" operator="equal">
      <formula>0</formula>
    </cfRule>
  </conditionalFormatting>
  <conditionalFormatting sqref="KM11:KM12">
    <cfRule type="cellIs" dxfId="819" priority="364" operator="equal">
      <formula>0</formula>
    </cfRule>
  </conditionalFormatting>
  <conditionalFormatting sqref="KM21:KM22">
    <cfRule type="cellIs" dxfId="818" priority="363" operator="equal">
      <formula>0</formula>
    </cfRule>
  </conditionalFormatting>
  <conditionalFormatting sqref="KM7:KM10 KM14:KM15 KM23:KM27 KM17:KM20">
    <cfRule type="cellIs" dxfId="817" priority="366" operator="equal">
      <formula>0</formula>
    </cfRule>
  </conditionalFormatting>
  <conditionalFormatting sqref="KM7:KM10 KM14:KM15 KM17:KM20 KM23:KM27">
    <cfRule type="cellIs" dxfId="816" priority="365" operator="equal">
      <formula>0</formula>
    </cfRule>
  </conditionalFormatting>
  <conditionalFormatting sqref="KM13">
    <cfRule type="cellIs" dxfId="815" priority="362" operator="equal">
      <formula>0</formula>
    </cfRule>
  </conditionalFormatting>
  <conditionalFormatting sqref="KM13">
    <cfRule type="cellIs" dxfId="814" priority="361" operator="equal">
      <formula>0</formula>
    </cfRule>
  </conditionalFormatting>
  <conditionalFormatting sqref="KM16">
    <cfRule type="cellIs" dxfId="813" priority="360" operator="equal">
      <formula>0</formula>
    </cfRule>
  </conditionalFormatting>
  <conditionalFormatting sqref="KM16">
    <cfRule type="cellIs" dxfId="812" priority="359" operator="equal">
      <formula>0</formula>
    </cfRule>
  </conditionalFormatting>
  <conditionalFormatting sqref="KN11:KN12">
    <cfRule type="cellIs" dxfId="811" priority="356" operator="equal">
      <formula>0</formula>
    </cfRule>
  </conditionalFormatting>
  <conditionalFormatting sqref="KN21:KN22">
    <cfRule type="cellIs" dxfId="810" priority="355" operator="equal">
      <formula>0</formula>
    </cfRule>
  </conditionalFormatting>
  <conditionalFormatting sqref="KN7:KN10 KN14:KN15 KN23:KN27 KN17:KN20">
    <cfRule type="cellIs" dxfId="809" priority="358" operator="equal">
      <formula>0</formula>
    </cfRule>
  </conditionalFormatting>
  <conditionalFormatting sqref="KN7:KN10 KN14:KN15 KN17:KN20 KN23:KN27">
    <cfRule type="cellIs" dxfId="808" priority="357" operator="equal">
      <formula>0</formula>
    </cfRule>
  </conditionalFormatting>
  <conditionalFormatting sqref="KN13">
    <cfRule type="cellIs" dxfId="807" priority="354" operator="equal">
      <formula>0</formula>
    </cfRule>
  </conditionalFormatting>
  <conditionalFormatting sqref="KN13">
    <cfRule type="cellIs" dxfId="806" priority="353" operator="equal">
      <formula>0</formula>
    </cfRule>
  </conditionalFormatting>
  <conditionalFormatting sqref="KN16">
    <cfRule type="cellIs" dxfId="805" priority="352" operator="equal">
      <formula>0</formula>
    </cfRule>
  </conditionalFormatting>
  <conditionalFormatting sqref="KN16">
    <cfRule type="cellIs" dxfId="804" priority="351" operator="equal">
      <formula>0</formula>
    </cfRule>
  </conditionalFormatting>
  <conditionalFormatting sqref="KO11:KO12">
    <cfRule type="cellIs" dxfId="803" priority="348" operator="equal">
      <formula>0</formula>
    </cfRule>
  </conditionalFormatting>
  <conditionalFormatting sqref="KO21:KO22">
    <cfRule type="cellIs" dxfId="802" priority="347" operator="equal">
      <formula>0</formula>
    </cfRule>
  </conditionalFormatting>
  <conditionalFormatting sqref="KO7:KO10 KO14:KO15 KO23:KO27 KO17:KO20">
    <cfRule type="cellIs" dxfId="801" priority="350" operator="equal">
      <formula>0</formula>
    </cfRule>
  </conditionalFormatting>
  <conditionalFormatting sqref="KO7:KO10 KO14:KO15 KO17:KO20 KO23:KO27">
    <cfRule type="cellIs" dxfId="800" priority="349" operator="equal">
      <formula>0</formula>
    </cfRule>
  </conditionalFormatting>
  <conditionalFormatting sqref="KO13">
    <cfRule type="cellIs" dxfId="799" priority="342" operator="equal">
      <formula>0</formula>
    </cfRule>
  </conditionalFormatting>
  <conditionalFormatting sqref="KO13">
    <cfRule type="cellIs" dxfId="798" priority="341" operator="equal">
      <formula>0</formula>
    </cfRule>
  </conditionalFormatting>
  <conditionalFormatting sqref="KO16">
    <cfRule type="cellIs" dxfId="797" priority="340" operator="equal">
      <formula>0</formula>
    </cfRule>
  </conditionalFormatting>
  <conditionalFormatting sqref="KO16">
    <cfRule type="cellIs" dxfId="796" priority="339" operator="equal">
      <formula>0</formula>
    </cfRule>
  </conditionalFormatting>
  <conditionalFormatting sqref="KP11:KP12">
    <cfRule type="cellIs" dxfId="795" priority="336" operator="equal">
      <formula>0</formula>
    </cfRule>
  </conditionalFormatting>
  <conditionalFormatting sqref="KP21:KP22">
    <cfRule type="cellIs" dxfId="794" priority="335" operator="equal">
      <formula>0</formula>
    </cfRule>
  </conditionalFormatting>
  <conditionalFormatting sqref="KP7:KP10 KP14:KP15 KP23:KP27 KP17:KP20">
    <cfRule type="cellIs" dxfId="793" priority="338" operator="equal">
      <formula>0</formula>
    </cfRule>
  </conditionalFormatting>
  <conditionalFormatting sqref="KP7:KP10 KP14:KP15 KP17:KP20 KP23:KP27">
    <cfRule type="cellIs" dxfId="792" priority="337" operator="equal">
      <formula>0</formula>
    </cfRule>
  </conditionalFormatting>
  <conditionalFormatting sqref="KP13">
    <cfRule type="cellIs" dxfId="791" priority="334" operator="equal">
      <formula>0</formula>
    </cfRule>
  </conditionalFormatting>
  <conditionalFormatting sqref="KP13">
    <cfRule type="cellIs" dxfId="790" priority="333" operator="equal">
      <formula>0</formula>
    </cfRule>
  </conditionalFormatting>
  <conditionalFormatting sqref="KP16">
    <cfRule type="cellIs" dxfId="789" priority="332" operator="equal">
      <formula>0</formula>
    </cfRule>
  </conditionalFormatting>
  <conditionalFormatting sqref="KP16">
    <cfRule type="cellIs" dxfId="788" priority="331" operator="equal">
      <formula>0</formula>
    </cfRule>
  </conditionalFormatting>
  <conditionalFormatting sqref="KQ11:KQ12">
    <cfRule type="cellIs" dxfId="787" priority="328" operator="equal">
      <formula>0</formula>
    </cfRule>
  </conditionalFormatting>
  <conditionalFormatting sqref="KQ21:KQ22">
    <cfRule type="cellIs" dxfId="786" priority="327" operator="equal">
      <formula>0</formula>
    </cfRule>
  </conditionalFormatting>
  <conditionalFormatting sqref="KQ7:KQ10 KQ14:KQ15 KQ23:KQ27 KQ17:KQ20">
    <cfRule type="cellIs" dxfId="785" priority="330" operator="equal">
      <formula>0</formula>
    </cfRule>
  </conditionalFormatting>
  <conditionalFormatting sqref="KQ7:KQ10 KQ14:KQ15 KQ17:KQ20 KQ23:KQ27">
    <cfRule type="cellIs" dxfId="784" priority="329" operator="equal">
      <formula>0</formula>
    </cfRule>
  </conditionalFormatting>
  <conditionalFormatting sqref="KQ13">
    <cfRule type="cellIs" dxfId="783" priority="326" operator="equal">
      <formula>0</formula>
    </cfRule>
  </conditionalFormatting>
  <conditionalFormatting sqref="KQ13">
    <cfRule type="cellIs" dxfId="782" priority="325" operator="equal">
      <formula>0</formula>
    </cfRule>
  </conditionalFormatting>
  <conditionalFormatting sqref="KQ16">
    <cfRule type="cellIs" dxfId="781" priority="324" operator="equal">
      <formula>0</formula>
    </cfRule>
  </conditionalFormatting>
  <conditionalFormatting sqref="KQ16">
    <cfRule type="cellIs" dxfId="780" priority="323" operator="equal">
      <formula>0</formula>
    </cfRule>
  </conditionalFormatting>
  <conditionalFormatting sqref="KR11:KR12">
    <cfRule type="cellIs" dxfId="779" priority="320" operator="equal">
      <formula>0</formula>
    </cfRule>
  </conditionalFormatting>
  <conditionalFormatting sqref="KR21:KR22">
    <cfRule type="cellIs" dxfId="778" priority="319" operator="equal">
      <formula>0</formula>
    </cfRule>
  </conditionalFormatting>
  <conditionalFormatting sqref="KR7:KR10 KR14:KR15 KR23:KR27 KR17:KR20">
    <cfRule type="cellIs" dxfId="777" priority="322" operator="equal">
      <formula>0</formula>
    </cfRule>
  </conditionalFormatting>
  <conditionalFormatting sqref="KR7:KR10 KR14:KR15 KR17:KR20 KR23:KR27">
    <cfRule type="cellIs" dxfId="776" priority="321" operator="equal">
      <formula>0</formula>
    </cfRule>
  </conditionalFormatting>
  <conditionalFormatting sqref="KR13">
    <cfRule type="cellIs" dxfId="775" priority="314" operator="equal">
      <formula>0</formula>
    </cfRule>
  </conditionalFormatting>
  <conditionalFormatting sqref="KR13">
    <cfRule type="cellIs" dxfId="774" priority="313" operator="equal">
      <formula>0</formula>
    </cfRule>
  </conditionalFormatting>
  <conditionalFormatting sqref="KR16">
    <cfRule type="cellIs" dxfId="773" priority="312" operator="equal">
      <formula>0</formula>
    </cfRule>
  </conditionalFormatting>
  <conditionalFormatting sqref="KR16">
    <cfRule type="cellIs" dxfId="772" priority="311" operator="equal">
      <formula>0</formula>
    </cfRule>
  </conditionalFormatting>
  <conditionalFormatting sqref="KS11:KS12">
    <cfRule type="cellIs" dxfId="771" priority="308" operator="equal">
      <formula>0</formula>
    </cfRule>
  </conditionalFormatting>
  <conditionalFormatting sqref="KS21:KS22">
    <cfRule type="cellIs" dxfId="770" priority="307" operator="equal">
      <formula>0</formula>
    </cfRule>
  </conditionalFormatting>
  <conditionalFormatting sqref="KS7:KS10 KS14:KS15 KS23:KS27 KS17:KS20">
    <cfRule type="cellIs" dxfId="769" priority="310" operator="equal">
      <formula>0</formula>
    </cfRule>
  </conditionalFormatting>
  <conditionalFormatting sqref="KS7:KS10 KS14:KS15 KS17:KS20 KS23:KS27">
    <cfRule type="cellIs" dxfId="768" priority="309" operator="equal">
      <formula>0</formula>
    </cfRule>
  </conditionalFormatting>
  <conditionalFormatting sqref="KS13">
    <cfRule type="cellIs" dxfId="767" priority="306" operator="equal">
      <formula>0</formula>
    </cfRule>
  </conditionalFormatting>
  <conditionalFormatting sqref="KS13">
    <cfRule type="cellIs" dxfId="766" priority="305" operator="equal">
      <formula>0</formula>
    </cfRule>
  </conditionalFormatting>
  <conditionalFormatting sqref="KS16">
    <cfRule type="cellIs" dxfId="765" priority="304" operator="equal">
      <formula>0</formula>
    </cfRule>
  </conditionalFormatting>
  <conditionalFormatting sqref="KS16">
    <cfRule type="cellIs" dxfId="764" priority="303" operator="equal">
      <formula>0</formula>
    </cfRule>
  </conditionalFormatting>
  <conditionalFormatting sqref="KT11:KT12">
    <cfRule type="cellIs" dxfId="763" priority="300" operator="equal">
      <formula>0</formula>
    </cfRule>
  </conditionalFormatting>
  <conditionalFormatting sqref="KT21:KT22">
    <cfRule type="cellIs" dxfId="762" priority="299" operator="equal">
      <formula>0</formula>
    </cfRule>
  </conditionalFormatting>
  <conditionalFormatting sqref="KT7:KT10 KT14:KT15 KT23:KT27 KT17:KT20">
    <cfRule type="cellIs" dxfId="761" priority="302" operator="equal">
      <formula>0</formula>
    </cfRule>
  </conditionalFormatting>
  <conditionalFormatting sqref="KT7:KT10 KT14:KT15 KT17:KT20 KT23:KT27">
    <cfRule type="cellIs" dxfId="760" priority="301" operator="equal">
      <formula>0</formula>
    </cfRule>
  </conditionalFormatting>
  <conditionalFormatting sqref="KT13">
    <cfRule type="cellIs" dxfId="759" priority="298" operator="equal">
      <formula>0</formula>
    </cfRule>
  </conditionalFormatting>
  <conditionalFormatting sqref="KT13">
    <cfRule type="cellIs" dxfId="758" priority="297" operator="equal">
      <formula>0</formula>
    </cfRule>
  </conditionalFormatting>
  <conditionalFormatting sqref="KT16">
    <cfRule type="cellIs" dxfId="757" priority="296" operator="equal">
      <formula>0</formula>
    </cfRule>
  </conditionalFormatting>
  <conditionalFormatting sqref="KT16">
    <cfRule type="cellIs" dxfId="756" priority="295" operator="equal">
      <formula>0</formula>
    </cfRule>
  </conditionalFormatting>
  <conditionalFormatting sqref="KU11:KU12">
    <cfRule type="cellIs" dxfId="755" priority="292" operator="equal">
      <formula>0</formula>
    </cfRule>
  </conditionalFormatting>
  <conditionalFormatting sqref="KU21:KU22">
    <cfRule type="cellIs" dxfId="754" priority="291" operator="equal">
      <formula>0</formula>
    </cfRule>
  </conditionalFormatting>
  <conditionalFormatting sqref="KU7:KU10 KU14:KU15 KU23:KU27 KU17:KU20">
    <cfRule type="cellIs" dxfId="753" priority="294" operator="equal">
      <formula>0</formula>
    </cfRule>
  </conditionalFormatting>
  <conditionalFormatting sqref="KU7:KU10 KU14:KU15 KU17:KU20 KU23:KU27">
    <cfRule type="cellIs" dxfId="752" priority="293" operator="equal">
      <formula>0</formula>
    </cfRule>
  </conditionalFormatting>
  <conditionalFormatting sqref="KU13">
    <cfRule type="cellIs" dxfId="751" priority="290" operator="equal">
      <formula>0</formula>
    </cfRule>
  </conditionalFormatting>
  <conditionalFormatting sqref="KU13">
    <cfRule type="cellIs" dxfId="750" priority="289" operator="equal">
      <formula>0</formula>
    </cfRule>
  </conditionalFormatting>
  <conditionalFormatting sqref="KU16">
    <cfRule type="cellIs" dxfId="749" priority="288" operator="equal">
      <formula>0</formula>
    </cfRule>
  </conditionalFormatting>
  <conditionalFormatting sqref="KU16">
    <cfRule type="cellIs" dxfId="748" priority="287" operator="equal">
      <formula>0</formula>
    </cfRule>
  </conditionalFormatting>
  <conditionalFormatting sqref="KV11:KV12">
    <cfRule type="cellIs" dxfId="747" priority="284" operator="equal">
      <formula>0</formula>
    </cfRule>
  </conditionalFormatting>
  <conditionalFormatting sqref="KV21:KV22">
    <cfRule type="cellIs" dxfId="746" priority="283" operator="equal">
      <formula>0</formula>
    </cfRule>
  </conditionalFormatting>
  <conditionalFormatting sqref="KV7:KV10 KV14:KV15 KV23:KV27 KV17:KV20">
    <cfRule type="cellIs" dxfId="745" priority="286" operator="equal">
      <formula>0</formula>
    </cfRule>
  </conditionalFormatting>
  <conditionalFormatting sqref="KV7:KV10 KV14:KV15 KV17:KV20 KV23:KV27">
    <cfRule type="cellIs" dxfId="744" priority="285" operator="equal">
      <formula>0</formula>
    </cfRule>
  </conditionalFormatting>
  <conditionalFormatting sqref="KV16">
    <cfRule type="cellIs" dxfId="743" priority="280" operator="equal">
      <formula>0</formula>
    </cfRule>
  </conditionalFormatting>
  <conditionalFormatting sqref="KV16">
    <cfRule type="cellIs" dxfId="742" priority="279" operator="equal">
      <formula>0</formula>
    </cfRule>
  </conditionalFormatting>
  <conditionalFormatting sqref="KV13:KW13">
    <cfRule type="cellIs" dxfId="741" priority="278" operator="equal">
      <formula>0</formula>
    </cfRule>
  </conditionalFormatting>
  <conditionalFormatting sqref="KV13:KW13">
    <cfRule type="cellIs" dxfId="740" priority="277" operator="equal">
      <formula>0</formula>
    </cfRule>
  </conditionalFormatting>
  <conditionalFormatting sqref="KW11:KW12">
    <cfRule type="cellIs" dxfId="739" priority="274" operator="equal">
      <formula>0</formula>
    </cfRule>
  </conditionalFormatting>
  <conditionalFormatting sqref="KW21:KW22">
    <cfRule type="cellIs" dxfId="738" priority="273" operator="equal">
      <formula>0</formula>
    </cfRule>
  </conditionalFormatting>
  <conditionalFormatting sqref="KW7:KW10 KW14:KW15 KW23:KW27 KW17:KW20">
    <cfRule type="cellIs" dxfId="737" priority="276" operator="equal">
      <formula>0</formula>
    </cfRule>
  </conditionalFormatting>
  <conditionalFormatting sqref="KW7:KW10 KW14:KW15 KW17:KW20 KW23:KW27">
    <cfRule type="cellIs" dxfId="736" priority="275" operator="equal">
      <formula>0</formula>
    </cfRule>
  </conditionalFormatting>
  <conditionalFormatting sqref="KW16">
    <cfRule type="cellIs" dxfId="735" priority="272" operator="equal">
      <formula>0</formula>
    </cfRule>
  </conditionalFormatting>
  <conditionalFormatting sqref="KW16">
    <cfRule type="cellIs" dxfId="734" priority="271" operator="equal">
      <formula>0</formula>
    </cfRule>
  </conditionalFormatting>
  <conditionalFormatting sqref="KX13">
    <cfRule type="cellIs" dxfId="733" priority="264" operator="equal">
      <formula>0</formula>
    </cfRule>
  </conditionalFormatting>
  <conditionalFormatting sqref="KX13">
    <cfRule type="cellIs" dxfId="732" priority="263" operator="equal">
      <formula>0</formula>
    </cfRule>
  </conditionalFormatting>
  <conditionalFormatting sqref="KX11:KX12">
    <cfRule type="cellIs" dxfId="731" priority="260" operator="equal">
      <formula>0</formula>
    </cfRule>
  </conditionalFormatting>
  <conditionalFormatting sqref="KX21:KX22">
    <cfRule type="cellIs" dxfId="730" priority="259" operator="equal">
      <formula>0</formula>
    </cfRule>
  </conditionalFormatting>
  <conditionalFormatting sqref="KX7:KX10 KX14:KX15 KX23:KX27 KX17:KX20">
    <cfRule type="cellIs" dxfId="729" priority="262" operator="equal">
      <formula>0</formula>
    </cfRule>
  </conditionalFormatting>
  <conditionalFormatting sqref="KX7:KX10 KX14:KX15 KX17:KX20 KX23:KX27">
    <cfRule type="cellIs" dxfId="728" priority="261" operator="equal">
      <formula>0</formula>
    </cfRule>
  </conditionalFormatting>
  <conditionalFormatting sqref="KX16">
    <cfRule type="cellIs" dxfId="727" priority="258" operator="equal">
      <formula>0</formula>
    </cfRule>
  </conditionalFormatting>
  <conditionalFormatting sqref="KX16">
    <cfRule type="cellIs" dxfId="726" priority="257" operator="equal">
      <formula>0</formula>
    </cfRule>
  </conditionalFormatting>
  <conditionalFormatting sqref="KY11:KY12">
    <cfRule type="cellIs" dxfId="725" priority="252" operator="equal">
      <formula>0</formula>
    </cfRule>
  </conditionalFormatting>
  <conditionalFormatting sqref="KY21:KY22">
    <cfRule type="cellIs" dxfId="724" priority="251" operator="equal">
      <formula>0</formula>
    </cfRule>
  </conditionalFormatting>
  <conditionalFormatting sqref="KY7:KY10 KY14:KY15 KY23:KY27 KY17:KY20">
    <cfRule type="cellIs" dxfId="723" priority="254" operator="equal">
      <formula>0</formula>
    </cfRule>
  </conditionalFormatting>
  <conditionalFormatting sqref="KY7:KY10 KY14:KY15 KY17:KY20 KY23:KY27">
    <cfRule type="cellIs" dxfId="722" priority="253" operator="equal">
      <formula>0</formula>
    </cfRule>
  </conditionalFormatting>
  <conditionalFormatting sqref="KY16">
    <cfRule type="cellIs" dxfId="721" priority="250" operator="equal">
      <formula>0</formula>
    </cfRule>
  </conditionalFormatting>
  <conditionalFormatting sqref="KY16">
    <cfRule type="cellIs" dxfId="720" priority="249" operator="equal">
      <formula>0</formula>
    </cfRule>
  </conditionalFormatting>
  <conditionalFormatting sqref="KY13:KZ13">
    <cfRule type="cellIs" dxfId="719" priority="248" operator="equal">
      <formula>0</formula>
    </cfRule>
  </conditionalFormatting>
  <conditionalFormatting sqref="KY13:KZ13">
    <cfRule type="cellIs" dxfId="718" priority="247" operator="equal">
      <formula>0</formula>
    </cfRule>
  </conditionalFormatting>
  <conditionalFormatting sqref="KZ11:KZ12">
    <cfRule type="cellIs" dxfId="717" priority="244" operator="equal">
      <formula>0</formula>
    </cfRule>
  </conditionalFormatting>
  <conditionalFormatting sqref="KZ21:KZ22">
    <cfRule type="cellIs" dxfId="716" priority="243" operator="equal">
      <formula>0</formula>
    </cfRule>
  </conditionalFormatting>
  <conditionalFormatting sqref="KZ7:KZ10 KZ14:KZ15 KZ23:KZ27 KZ17:KZ20">
    <cfRule type="cellIs" dxfId="715" priority="246" operator="equal">
      <formula>0</formula>
    </cfRule>
  </conditionalFormatting>
  <conditionalFormatting sqref="KZ7:KZ10 KZ14:KZ15 KZ17:KZ20 KZ23:KZ27">
    <cfRule type="cellIs" dxfId="714" priority="245" operator="equal">
      <formula>0</formula>
    </cfRule>
  </conditionalFormatting>
  <conditionalFormatting sqref="KZ16">
    <cfRule type="cellIs" dxfId="713" priority="242" operator="equal">
      <formula>0</formula>
    </cfRule>
  </conditionalFormatting>
  <conditionalFormatting sqref="KZ16">
    <cfRule type="cellIs" dxfId="712" priority="241" operator="equal">
      <formula>0</formula>
    </cfRule>
  </conditionalFormatting>
  <conditionalFormatting sqref="LA13">
    <cfRule type="cellIs" dxfId="711" priority="238" operator="equal">
      <formula>0</formula>
    </cfRule>
  </conditionalFormatting>
  <conditionalFormatting sqref="LA13">
    <cfRule type="cellIs" dxfId="710" priority="237" operator="equal">
      <formula>0</formula>
    </cfRule>
  </conditionalFormatting>
  <conditionalFormatting sqref="LA11:LA12">
    <cfRule type="cellIs" dxfId="709" priority="234" operator="equal">
      <formula>0</formula>
    </cfRule>
  </conditionalFormatting>
  <conditionalFormatting sqref="LA21:LA22">
    <cfRule type="cellIs" dxfId="708" priority="233" operator="equal">
      <formula>0</formula>
    </cfRule>
  </conditionalFormatting>
  <conditionalFormatting sqref="LA7:LA10 LA14:LA15 LA23:LA27 LA17:LA20">
    <cfRule type="cellIs" dxfId="707" priority="236" operator="equal">
      <formula>0</formula>
    </cfRule>
  </conditionalFormatting>
  <conditionalFormatting sqref="LA7:LA10 LA14:LA15 LA17:LA20 LA23:LA27">
    <cfRule type="cellIs" dxfId="706" priority="235" operator="equal">
      <formula>0</formula>
    </cfRule>
  </conditionalFormatting>
  <conditionalFormatting sqref="LA16">
    <cfRule type="cellIs" dxfId="705" priority="232" operator="equal">
      <formula>0</formula>
    </cfRule>
  </conditionalFormatting>
  <conditionalFormatting sqref="LA16">
    <cfRule type="cellIs" dxfId="704" priority="231" operator="equal">
      <formula>0</formula>
    </cfRule>
  </conditionalFormatting>
  <conditionalFormatting sqref="LB11:LB12">
    <cfRule type="cellIs" dxfId="703" priority="226" operator="equal">
      <formula>0</formula>
    </cfRule>
  </conditionalFormatting>
  <conditionalFormatting sqref="LB21:LB22">
    <cfRule type="cellIs" dxfId="702" priority="225" operator="equal">
      <formula>0</formula>
    </cfRule>
  </conditionalFormatting>
  <conditionalFormatting sqref="LB7:LB10 LB14:LB15 LB23:LB27 LB17:LB20">
    <cfRule type="cellIs" dxfId="701" priority="228" operator="equal">
      <formula>0</formula>
    </cfRule>
  </conditionalFormatting>
  <conditionalFormatting sqref="LB7:LB10 LB14:LB15 LB17:LB20 LB23:LB27">
    <cfRule type="cellIs" dxfId="700" priority="227" operator="equal">
      <formula>0</formula>
    </cfRule>
  </conditionalFormatting>
  <conditionalFormatting sqref="LB13:LC13">
    <cfRule type="cellIs" dxfId="699" priority="222" operator="equal">
      <formula>0</formula>
    </cfRule>
  </conditionalFormatting>
  <conditionalFormatting sqref="LB13:LC13">
    <cfRule type="cellIs" dxfId="698" priority="221" operator="equal">
      <formula>0</formula>
    </cfRule>
  </conditionalFormatting>
  <conditionalFormatting sqref="LB16:LC16">
    <cfRule type="cellIs" dxfId="697" priority="220" operator="equal">
      <formula>0</formula>
    </cfRule>
  </conditionalFormatting>
  <conditionalFormatting sqref="LB16:LC16">
    <cfRule type="cellIs" dxfId="696" priority="219" operator="equal">
      <formula>0</formula>
    </cfRule>
  </conditionalFormatting>
  <conditionalFormatting sqref="LC11:LC12">
    <cfRule type="cellIs" dxfId="695" priority="216" operator="equal">
      <formula>0</formula>
    </cfRule>
  </conditionalFormatting>
  <conditionalFormatting sqref="LC21:LC22">
    <cfRule type="cellIs" dxfId="694" priority="215" operator="equal">
      <formula>0</formula>
    </cfRule>
  </conditionalFormatting>
  <conditionalFormatting sqref="LC7:LC10 LC14:LC15 LC23:LC27 LC17:LC20">
    <cfRule type="cellIs" dxfId="693" priority="218" operator="equal">
      <formula>0</formula>
    </cfRule>
  </conditionalFormatting>
  <conditionalFormatting sqref="LC7:LC10 LC14:LC15 LC17:LC20 LC23:LC27">
    <cfRule type="cellIs" dxfId="692" priority="217" operator="equal">
      <formula>0</formula>
    </cfRule>
  </conditionalFormatting>
  <conditionalFormatting sqref="LD13">
    <cfRule type="cellIs" dxfId="691" priority="210" operator="equal">
      <formula>0</formula>
    </cfRule>
  </conditionalFormatting>
  <conditionalFormatting sqref="LD13">
    <cfRule type="cellIs" dxfId="690" priority="209" operator="equal">
      <formula>0</formula>
    </cfRule>
  </conditionalFormatting>
  <conditionalFormatting sqref="LD16">
    <cfRule type="cellIs" dxfId="689" priority="208" operator="equal">
      <formula>0</formula>
    </cfRule>
  </conditionalFormatting>
  <conditionalFormatting sqref="LD16">
    <cfRule type="cellIs" dxfId="688" priority="207" operator="equal">
      <formula>0</formula>
    </cfRule>
  </conditionalFormatting>
  <conditionalFormatting sqref="LD11:LD12">
    <cfRule type="cellIs" dxfId="687" priority="204" operator="equal">
      <formula>0</formula>
    </cfRule>
  </conditionalFormatting>
  <conditionalFormatting sqref="LD21:LD22">
    <cfRule type="cellIs" dxfId="686" priority="203" operator="equal">
      <formula>0</formula>
    </cfRule>
  </conditionalFormatting>
  <conditionalFormatting sqref="LD7:LD10 LD14:LD15 LD23:LD27 LD17:LD20">
    <cfRule type="cellIs" dxfId="685" priority="206" operator="equal">
      <formula>0</formula>
    </cfRule>
  </conditionalFormatting>
  <conditionalFormatting sqref="LD7:LD10 LD14:LD15 LD17:LD20 LD23:LD27">
    <cfRule type="cellIs" dxfId="684" priority="205" operator="equal">
      <formula>0</formula>
    </cfRule>
  </conditionalFormatting>
  <conditionalFormatting sqref="LE13">
    <cfRule type="cellIs" dxfId="683" priority="202" operator="equal">
      <formula>0</formula>
    </cfRule>
  </conditionalFormatting>
  <conditionalFormatting sqref="LE13">
    <cfRule type="cellIs" dxfId="682" priority="201" operator="equal">
      <formula>0</formula>
    </cfRule>
  </conditionalFormatting>
  <conditionalFormatting sqref="LE16">
    <cfRule type="cellIs" dxfId="681" priority="200" operator="equal">
      <formula>0</formula>
    </cfRule>
  </conditionalFormatting>
  <conditionalFormatting sqref="LE16">
    <cfRule type="cellIs" dxfId="680" priority="199" operator="equal">
      <formula>0</formula>
    </cfRule>
  </conditionalFormatting>
  <conditionalFormatting sqref="LE11:LE12">
    <cfRule type="cellIs" dxfId="679" priority="196" operator="equal">
      <formula>0</formula>
    </cfRule>
  </conditionalFormatting>
  <conditionalFormatting sqref="LE21:LE22">
    <cfRule type="cellIs" dxfId="678" priority="195" operator="equal">
      <formula>0</formula>
    </cfRule>
  </conditionalFormatting>
  <conditionalFormatting sqref="LE7:LE10 LE14:LE15 LE23:LE27 LE17:LE20">
    <cfRule type="cellIs" dxfId="677" priority="198" operator="equal">
      <formula>0</formula>
    </cfRule>
  </conditionalFormatting>
  <conditionalFormatting sqref="LE7:LE10 LE14:LE15 LE17:LE20 LE23:LE27">
    <cfRule type="cellIs" dxfId="676" priority="197" operator="equal">
      <formula>0</formula>
    </cfRule>
  </conditionalFormatting>
  <conditionalFormatting sqref="LF13">
    <cfRule type="cellIs" dxfId="675" priority="194" operator="equal">
      <formula>0</formula>
    </cfRule>
  </conditionalFormatting>
  <conditionalFormatting sqref="LF13">
    <cfRule type="cellIs" dxfId="674" priority="193" operator="equal">
      <formula>0</formula>
    </cfRule>
  </conditionalFormatting>
  <conditionalFormatting sqref="LF16">
    <cfRule type="cellIs" dxfId="673" priority="192" operator="equal">
      <formula>0</formula>
    </cfRule>
  </conditionalFormatting>
  <conditionalFormatting sqref="LF16">
    <cfRule type="cellIs" dxfId="672" priority="191" operator="equal">
      <formula>0</formula>
    </cfRule>
  </conditionalFormatting>
  <conditionalFormatting sqref="LF11:LF12">
    <cfRule type="cellIs" dxfId="671" priority="188" operator="equal">
      <formula>0</formula>
    </cfRule>
  </conditionalFormatting>
  <conditionalFormatting sqref="LF21:LF22">
    <cfRule type="cellIs" dxfId="670" priority="187" operator="equal">
      <formula>0</formula>
    </cfRule>
  </conditionalFormatting>
  <conditionalFormatting sqref="LF7:LF10 LF14:LF15 LF23:LF27 LF17:LF20">
    <cfRule type="cellIs" dxfId="669" priority="190" operator="equal">
      <formula>0</formula>
    </cfRule>
  </conditionalFormatting>
  <conditionalFormatting sqref="LF7:LF10 LF14:LF15 LF17:LF20 LF23:LF27">
    <cfRule type="cellIs" dxfId="668" priority="189" operator="equal">
      <formula>0</formula>
    </cfRule>
  </conditionalFormatting>
  <conditionalFormatting sqref="LG13">
    <cfRule type="cellIs" dxfId="667" priority="186" operator="equal">
      <formula>0</formula>
    </cfRule>
  </conditionalFormatting>
  <conditionalFormatting sqref="LG13">
    <cfRule type="cellIs" dxfId="666" priority="185" operator="equal">
      <formula>0</formula>
    </cfRule>
  </conditionalFormatting>
  <conditionalFormatting sqref="LG16">
    <cfRule type="cellIs" dxfId="665" priority="184" operator="equal">
      <formula>0</formula>
    </cfRule>
  </conditionalFormatting>
  <conditionalFormatting sqref="LG16">
    <cfRule type="cellIs" dxfId="664" priority="183" operator="equal">
      <formula>0</formula>
    </cfRule>
  </conditionalFormatting>
  <conditionalFormatting sqref="LG11:LG12">
    <cfRule type="cellIs" dxfId="663" priority="180" operator="equal">
      <formula>0</formula>
    </cfRule>
  </conditionalFormatting>
  <conditionalFormatting sqref="LG21:LG22">
    <cfRule type="cellIs" dxfId="662" priority="179" operator="equal">
      <formula>0</formula>
    </cfRule>
  </conditionalFormatting>
  <conditionalFormatting sqref="LG7:LG10 LG14:LG15 LG23:LG27 LG17:LG20">
    <cfRule type="cellIs" dxfId="661" priority="182" operator="equal">
      <formula>0</formula>
    </cfRule>
  </conditionalFormatting>
  <conditionalFormatting sqref="LG7:LG10 LG14:LG15 LG17:LG20 LG23:LG27">
    <cfRule type="cellIs" dxfId="660" priority="181" operator="equal">
      <formula>0</formula>
    </cfRule>
  </conditionalFormatting>
  <conditionalFormatting sqref="LH11:LH12">
    <cfRule type="cellIs" dxfId="659" priority="172" operator="equal">
      <formula>0</formula>
    </cfRule>
  </conditionalFormatting>
  <conditionalFormatting sqref="LH21:LH22">
    <cfRule type="cellIs" dxfId="658" priority="171" operator="equal">
      <formula>0</formula>
    </cfRule>
  </conditionalFormatting>
  <conditionalFormatting sqref="LH7:LH10 LH14:LH15 LH23:LH27 LH17:LH20">
    <cfRule type="cellIs" dxfId="657" priority="174" operator="equal">
      <formula>0</formula>
    </cfRule>
  </conditionalFormatting>
  <conditionalFormatting sqref="LH7:LH10 LH14:LH15 LH17:LH20 LH23:LH27">
    <cfRule type="cellIs" dxfId="656" priority="173" operator="equal">
      <formula>0</formula>
    </cfRule>
  </conditionalFormatting>
  <conditionalFormatting sqref="LH13">
    <cfRule type="cellIs" dxfId="655" priority="170" operator="equal">
      <formula>0</formula>
    </cfRule>
  </conditionalFormatting>
  <conditionalFormatting sqref="LH13">
    <cfRule type="cellIs" dxfId="654" priority="169" operator="equal">
      <formula>0</formula>
    </cfRule>
  </conditionalFormatting>
  <conditionalFormatting sqref="LH16">
    <cfRule type="cellIs" dxfId="653" priority="168" operator="equal">
      <formula>0</formula>
    </cfRule>
  </conditionalFormatting>
  <conditionalFormatting sqref="LH16">
    <cfRule type="cellIs" dxfId="652" priority="167" operator="equal">
      <formula>0</formula>
    </cfRule>
  </conditionalFormatting>
  <conditionalFormatting sqref="LI11:LI12">
    <cfRule type="cellIs" dxfId="651" priority="164" operator="equal">
      <formula>0</formula>
    </cfRule>
  </conditionalFormatting>
  <conditionalFormatting sqref="LI21:LI22">
    <cfRule type="cellIs" dxfId="650" priority="163" operator="equal">
      <formula>0</formula>
    </cfRule>
  </conditionalFormatting>
  <conditionalFormatting sqref="LI7:LI10 LI14:LI15 LI23:LI27 LI17:LI20">
    <cfRule type="cellIs" dxfId="649" priority="166" operator="equal">
      <formula>0</formula>
    </cfRule>
  </conditionalFormatting>
  <conditionalFormatting sqref="LI7:LI10 LI14:LI15 LI17:LI20 LI23:LI27">
    <cfRule type="cellIs" dxfId="648" priority="165" operator="equal">
      <formula>0</formula>
    </cfRule>
  </conditionalFormatting>
  <conditionalFormatting sqref="LI13">
    <cfRule type="cellIs" dxfId="647" priority="162" operator="equal">
      <formula>0</formula>
    </cfRule>
  </conditionalFormatting>
  <conditionalFormatting sqref="LI13">
    <cfRule type="cellIs" dxfId="646" priority="161" operator="equal">
      <formula>0</formula>
    </cfRule>
  </conditionalFormatting>
  <conditionalFormatting sqref="LI16">
    <cfRule type="cellIs" dxfId="645" priority="160" operator="equal">
      <formula>0</formula>
    </cfRule>
  </conditionalFormatting>
  <conditionalFormatting sqref="LI16">
    <cfRule type="cellIs" dxfId="644" priority="159" operator="equal">
      <formula>0</formula>
    </cfRule>
  </conditionalFormatting>
  <conditionalFormatting sqref="LJ11:LJ12">
    <cfRule type="cellIs" dxfId="643" priority="148" operator="equal">
      <formula>0</formula>
    </cfRule>
  </conditionalFormatting>
  <conditionalFormatting sqref="LJ21:LJ22">
    <cfRule type="cellIs" dxfId="642" priority="147" operator="equal">
      <formula>0</formula>
    </cfRule>
  </conditionalFormatting>
  <conditionalFormatting sqref="LJ7:LJ10 LJ14:LJ15 LJ23:LJ27 LJ17:LJ20">
    <cfRule type="cellIs" dxfId="641" priority="150" operator="equal">
      <formula>0</formula>
    </cfRule>
  </conditionalFormatting>
  <conditionalFormatting sqref="LJ7:LJ10 LJ14:LJ15 LJ17:LJ20 LJ23:LJ27">
    <cfRule type="cellIs" dxfId="640" priority="149" operator="equal">
      <formula>0</formula>
    </cfRule>
  </conditionalFormatting>
  <conditionalFormatting sqref="LK11:LL12">
    <cfRule type="cellIs" dxfId="639" priority="139" operator="equal">
      <formula>0</formula>
    </cfRule>
  </conditionalFormatting>
  <conditionalFormatting sqref="LK21:LL22">
    <cfRule type="cellIs" dxfId="638" priority="138" operator="equal">
      <formula>0</formula>
    </cfRule>
  </conditionalFormatting>
  <conditionalFormatting sqref="LK7:LL10 LK14:LL15 LK23:LL27 LK17:LL20">
    <cfRule type="cellIs" dxfId="637" priority="141" operator="equal">
      <formula>0</formula>
    </cfRule>
  </conditionalFormatting>
  <conditionalFormatting sqref="LK7:LL10 LK14:LL15 LK17:LL20 LK23:LL27">
    <cfRule type="cellIs" dxfId="636" priority="140" operator="equal">
      <formula>0</formula>
    </cfRule>
  </conditionalFormatting>
  <conditionalFormatting sqref="LM16">
    <cfRule type="cellIs" dxfId="635" priority="137" operator="equal">
      <formula>0</formula>
    </cfRule>
  </conditionalFormatting>
  <conditionalFormatting sqref="LM11:LM12">
    <cfRule type="cellIs" dxfId="634" priority="134" operator="equal">
      <formula>0</formula>
    </cfRule>
  </conditionalFormatting>
  <conditionalFormatting sqref="LM21:LM22">
    <cfRule type="cellIs" dxfId="633" priority="133" operator="equal">
      <formula>0</formula>
    </cfRule>
  </conditionalFormatting>
  <conditionalFormatting sqref="LM7:LM10 LM14:LM15 LM23:LM27 LM17:LM20">
    <cfRule type="cellIs" dxfId="632" priority="136" operator="equal">
      <formula>0</formula>
    </cfRule>
  </conditionalFormatting>
  <conditionalFormatting sqref="LM7:LM10 LM14:LM15 LM17:LM20 LM23:LM27">
    <cfRule type="cellIs" dxfId="631" priority="135" operator="equal">
      <formula>0</formula>
    </cfRule>
  </conditionalFormatting>
  <conditionalFormatting sqref="LM13">
    <cfRule type="cellIs" dxfId="630" priority="132" operator="equal">
      <formula>0</formula>
    </cfRule>
  </conditionalFormatting>
  <conditionalFormatting sqref="LN16">
    <cfRule type="cellIs" dxfId="629" priority="131" operator="equal">
      <formula>0</formula>
    </cfRule>
  </conditionalFormatting>
  <conditionalFormatting sqref="LN11:LN12">
    <cfRule type="cellIs" dxfId="628" priority="128" operator="equal">
      <formula>0</formula>
    </cfRule>
  </conditionalFormatting>
  <conditionalFormatting sqref="LN21:LN22">
    <cfRule type="cellIs" dxfId="627" priority="127" operator="equal">
      <formula>0</formula>
    </cfRule>
  </conditionalFormatting>
  <conditionalFormatting sqref="LN7:LN10 LN14:LN15 LN23:LN27 LN17:LN20">
    <cfRule type="cellIs" dxfId="626" priority="130" operator="equal">
      <formula>0</formula>
    </cfRule>
  </conditionalFormatting>
  <conditionalFormatting sqref="LN7:LN10 LN14:LN15 LN17:LN20 LN23:LN27">
    <cfRule type="cellIs" dxfId="625" priority="129" operator="equal">
      <formula>0</formula>
    </cfRule>
  </conditionalFormatting>
  <conditionalFormatting sqref="LN13">
    <cfRule type="cellIs" dxfId="624" priority="126" operator="equal">
      <formula>0</formula>
    </cfRule>
  </conditionalFormatting>
  <conditionalFormatting sqref="LO16">
    <cfRule type="cellIs" dxfId="623" priority="125" operator="equal">
      <formula>0</formula>
    </cfRule>
  </conditionalFormatting>
  <conditionalFormatting sqref="LO11:LO12">
    <cfRule type="cellIs" dxfId="622" priority="122" operator="equal">
      <formula>0</formula>
    </cfRule>
  </conditionalFormatting>
  <conditionalFormatting sqref="LO21:LO22">
    <cfRule type="cellIs" dxfId="621" priority="121" operator="equal">
      <formula>0</formula>
    </cfRule>
  </conditionalFormatting>
  <conditionalFormatting sqref="LO7:LO10 LO14:LO15 LO23:LO27 LO17:LO20">
    <cfRule type="cellIs" dxfId="620" priority="124" operator="equal">
      <formula>0</formula>
    </cfRule>
  </conditionalFormatting>
  <conditionalFormatting sqref="LO7:LO10 LO14:LO15 LO17:LO20 LO23:LO27">
    <cfRule type="cellIs" dxfId="619" priority="123" operator="equal">
      <formula>0</formula>
    </cfRule>
  </conditionalFormatting>
  <conditionalFormatting sqref="LO13">
    <cfRule type="cellIs" dxfId="618" priority="120" operator="equal">
      <formula>0</formula>
    </cfRule>
  </conditionalFormatting>
  <conditionalFormatting sqref="LP16">
    <cfRule type="cellIs" dxfId="617" priority="119" operator="equal">
      <formula>0</formula>
    </cfRule>
  </conditionalFormatting>
  <conditionalFormatting sqref="LP11:LP12">
    <cfRule type="cellIs" dxfId="616" priority="116" operator="equal">
      <formula>0</formula>
    </cfRule>
  </conditionalFormatting>
  <conditionalFormatting sqref="LP21:LP22">
    <cfRule type="cellIs" dxfId="615" priority="115" operator="equal">
      <formula>0</formula>
    </cfRule>
  </conditionalFormatting>
  <conditionalFormatting sqref="LP7:LP10 LP14:LP15 LP23:LP27 LP17:LP20">
    <cfRule type="cellIs" dxfId="614" priority="118" operator="equal">
      <formula>0</formula>
    </cfRule>
  </conditionalFormatting>
  <conditionalFormatting sqref="LP7:LP10 LP14:LP15 LP17:LP20 LP23:LP27">
    <cfRule type="cellIs" dxfId="613" priority="117" operator="equal">
      <formula>0</formula>
    </cfRule>
  </conditionalFormatting>
  <conditionalFormatting sqref="LP13">
    <cfRule type="cellIs" dxfId="612" priority="114" operator="equal">
      <formula>0</formula>
    </cfRule>
  </conditionalFormatting>
  <conditionalFormatting sqref="LQ16">
    <cfRule type="cellIs" dxfId="611" priority="113" operator="equal">
      <formula>0</formula>
    </cfRule>
  </conditionalFormatting>
  <conditionalFormatting sqref="LQ11:LQ12">
    <cfRule type="cellIs" dxfId="610" priority="110" operator="equal">
      <formula>0</formula>
    </cfRule>
  </conditionalFormatting>
  <conditionalFormatting sqref="LQ21:LQ22">
    <cfRule type="cellIs" dxfId="609" priority="109" operator="equal">
      <formula>0</formula>
    </cfRule>
  </conditionalFormatting>
  <conditionalFormatting sqref="LQ7:LQ10 LQ14:LQ15 LQ23:LQ27 LQ17:LQ20">
    <cfRule type="cellIs" dxfId="608" priority="112" operator="equal">
      <formula>0</formula>
    </cfRule>
  </conditionalFormatting>
  <conditionalFormatting sqref="LQ7:LQ10 LQ14:LQ15 LQ17:LQ20 LQ23:LQ27">
    <cfRule type="cellIs" dxfId="607" priority="111" operator="equal">
      <formula>0</formula>
    </cfRule>
  </conditionalFormatting>
  <conditionalFormatting sqref="LQ13">
    <cfRule type="cellIs" dxfId="606" priority="108" operator="equal">
      <formula>0</formula>
    </cfRule>
  </conditionalFormatting>
  <conditionalFormatting sqref="LR16">
    <cfRule type="cellIs" dxfId="605" priority="107" operator="equal">
      <formula>0</formula>
    </cfRule>
  </conditionalFormatting>
  <conditionalFormatting sqref="LR11:LR12">
    <cfRule type="cellIs" dxfId="604" priority="104" operator="equal">
      <formula>0</formula>
    </cfRule>
  </conditionalFormatting>
  <conditionalFormatting sqref="LR21:LR22">
    <cfRule type="cellIs" dxfId="603" priority="103" operator="equal">
      <formula>0</formula>
    </cfRule>
  </conditionalFormatting>
  <conditionalFormatting sqref="LR7:LR10 LR14:LR15 LR23:LR27 LR17:LR20">
    <cfRule type="cellIs" dxfId="602" priority="106" operator="equal">
      <formula>0</formula>
    </cfRule>
  </conditionalFormatting>
  <conditionalFormatting sqref="LR7:LR10 LR14:LR15 LR17:LR20 LR23:LR27">
    <cfRule type="cellIs" dxfId="601" priority="105" operator="equal">
      <formula>0</formula>
    </cfRule>
  </conditionalFormatting>
  <conditionalFormatting sqref="LR13">
    <cfRule type="cellIs" dxfId="600" priority="102" operator="equal">
      <formula>0</formula>
    </cfRule>
  </conditionalFormatting>
  <conditionalFormatting sqref="LS16">
    <cfRule type="cellIs" dxfId="599" priority="96" operator="equal">
      <formula>0</formula>
    </cfRule>
  </conditionalFormatting>
  <conditionalFormatting sqref="LS11:LS12">
    <cfRule type="cellIs" dxfId="598" priority="93" operator="equal">
      <formula>0</formula>
    </cfRule>
  </conditionalFormatting>
  <conditionalFormatting sqref="LS21:LS22">
    <cfRule type="cellIs" dxfId="597" priority="92" operator="equal">
      <formula>0</formula>
    </cfRule>
  </conditionalFormatting>
  <conditionalFormatting sqref="LS7:LS10 LS14:LS15 LS23:LS27 LS17:LS20">
    <cfRule type="cellIs" dxfId="596" priority="95" operator="equal">
      <formula>0</formula>
    </cfRule>
  </conditionalFormatting>
  <conditionalFormatting sqref="LS7:LS10 LS14:LS15 LS17:LS20 LS23:LS27">
    <cfRule type="cellIs" dxfId="595" priority="94" operator="equal">
      <formula>0</formula>
    </cfRule>
  </conditionalFormatting>
  <conditionalFormatting sqref="LS13">
    <cfRule type="cellIs" dxfId="594" priority="91" operator="equal">
      <formula>0</formula>
    </cfRule>
  </conditionalFormatting>
  <conditionalFormatting sqref="LT16">
    <cfRule type="cellIs" dxfId="593" priority="90" operator="equal">
      <formula>0</formula>
    </cfRule>
  </conditionalFormatting>
  <conditionalFormatting sqref="LT11:LT12">
    <cfRule type="cellIs" dxfId="592" priority="87" operator="equal">
      <formula>0</formula>
    </cfRule>
  </conditionalFormatting>
  <conditionalFormatting sqref="LT21:LT22">
    <cfRule type="cellIs" dxfId="591" priority="86" operator="equal">
      <formula>0</formula>
    </cfRule>
  </conditionalFormatting>
  <conditionalFormatting sqref="LT7:LT10 LT14:LT15 LT23:LT27 LT17:LT20">
    <cfRule type="cellIs" dxfId="590" priority="89" operator="equal">
      <formula>0</formula>
    </cfRule>
  </conditionalFormatting>
  <conditionalFormatting sqref="LT7:LT10 LT14:LT15 LT17:LT20 LT23:LT27">
    <cfRule type="cellIs" dxfId="589" priority="88" operator="equal">
      <formula>0</formula>
    </cfRule>
  </conditionalFormatting>
  <conditionalFormatting sqref="LT13">
    <cfRule type="cellIs" dxfId="588" priority="85" operator="equal">
      <formula>0</formula>
    </cfRule>
  </conditionalFormatting>
  <conditionalFormatting sqref="LU16">
    <cfRule type="cellIs" dxfId="587" priority="84" operator="equal">
      <formula>0</formula>
    </cfRule>
  </conditionalFormatting>
  <conditionalFormatting sqref="LU11:LU12">
    <cfRule type="cellIs" dxfId="586" priority="81" operator="equal">
      <formula>0</formula>
    </cfRule>
  </conditionalFormatting>
  <conditionalFormatting sqref="LU21:LU22">
    <cfRule type="cellIs" dxfId="585" priority="80" operator="equal">
      <formula>0</formula>
    </cfRule>
  </conditionalFormatting>
  <conditionalFormatting sqref="LU7:LU10 LU14:LU15 LU23:LU27 LU17:LU20">
    <cfRule type="cellIs" dxfId="584" priority="83" operator="equal">
      <formula>0</formula>
    </cfRule>
  </conditionalFormatting>
  <conditionalFormatting sqref="LU7:LU10 LU14:LU15 LU17:LU20 LU23:LU27">
    <cfRule type="cellIs" dxfId="583" priority="82" operator="equal">
      <formula>0</formula>
    </cfRule>
  </conditionalFormatting>
  <conditionalFormatting sqref="LU13">
    <cfRule type="cellIs" dxfId="582" priority="79" operator="equal">
      <formula>0</formula>
    </cfRule>
  </conditionalFormatting>
  <conditionalFormatting sqref="LV16">
    <cfRule type="cellIs" dxfId="581" priority="78" operator="equal">
      <formula>0</formula>
    </cfRule>
  </conditionalFormatting>
  <conditionalFormatting sqref="LV11:LV12">
    <cfRule type="cellIs" dxfId="580" priority="75" operator="equal">
      <formula>0</formula>
    </cfRule>
  </conditionalFormatting>
  <conditionalFormatting sqref="LV21:LV22">
    <cfRule type="cellIs" dxfId="579" priority="74" operator="equal">
      <formula>0</formula>
    </cfRule>
  </conditionalFormatting>
  <conditionalFormatting sqref="LV7:LV10 LV14:LV15 LV23:LV27 LV17:LV20">
    <cfRule type="cellIs" dxfId="578" priority="77" operator="equal">
      <formula>0</formula>
    </cfRule>
  </conditionalFormatting>
  <conditionalFormatting sqref="LV7:LV10 LV14:LV15 LV17:LV20 LV23:LV27">
    <cfRule type="cellIs" dxfId="577" priority="76" operator="equal">
      <formula>0</formula>
    </cfRule>
  </conditionalFormatting>
  <conditionalFormatting sqref="LV13">
    <cfRule type="cellIs" dxfId="576" priority="73" operator="equal">
      <formula>0</formula>
    </cfRule>
  </conditionalFormatting>
  <conditionalFormatting sqref="LW16">
    <cfRule type="cellIs" dxfId="575" priority="72" operator="equal">
      <formula>0</formula>
    </cfRule>
  </conditionalFormatting>
  <conditionalFormatting sqref="LW11:LW12">
    <cfRule type="cellIs" dxfId="574" priority="69" operator="equal">
      <formula>0</formula>
    </cfRule>
  </conditionalFormatting>
  <conditionalFormatting sqref="LW21:LW22">
    <cfRule type="cellIs" dxfId="573" priority="68" operator="equal">
      <formula>0</formula>
    </cfRule>
  </conditionalFormatting>
  <conditionalFormatting sqref="LW7:LW10 LW14:LW15 LW23:LW27 LW17:LW20">
    <cfRule type="cellIs" dxfId="572" priority="71" operator="equal">
      <formula>0</formula>
    </cfRule>
  </conditionalFormatting>
  <conditionalFormatting sqref="LW7:LW10 LW14:LW15 LW17:LW20 LW23:LW27">
    <cfRule type="cellIs" dxfId="571" priority="70" operator="equal">
      <formula>0</formula>
    </cfRule>
  </conditionalFormatting>
  <conditionalFormatting sqref="LW13">
    <cfRule type="cellIs" dxfId="570" priority="67" operator="equal">
      <formula>0</formula>
    </cfRule>
  </conditionalFormatting>
  <conditionalFormatting sqref="LX16">
    <cfRule type="cellIs" dxfId="569" priority="66" operator="equal">
      <formula>0</formula>
    </cfRule>
  </conditionalFormatting>
  <conditionalFormatting sqref="LX11:LX12">
    <cfRule type="cellIs" dxfId="568" priority="63" operator="equal">
      <formula>0</formula>
    </cfRule>
  </conditionalFormatting>
  <conditionalFormatting sqref="LX21:LX22">
    <cfRule type="cellIs" dxfId="567" priority="62" operator="equal">
      <formula>0</formula>
    </cfRule>
  </conditionalFormatting>
  <conditionalFormatting sqref="LX7:LX10 LX14:LX15 LX23:LX27 LX17:LX20">
    <cfRule type="cellIs" dxfId="566" priority="65" operator="equal">
      <formula>0</formula>
    </cfRule>
  </conditionalFormatting>
  <conditionalFormatting sqref="LX7:LX10 LX14:LX15 LX17:LX20 LX23:LX27">
    <cfRule type="cellIs" dxfId="565" priority="64" operator="equal">
      <formula>0</formula>
    </cfRule>
  </conditionalFormatting>
  <conditionalFormatting sqref="LX13">
    <cfRule type="cellIs" dxfId="564" priority="61" operator="equal">
      <formula>0</formula>
    </cfRule>
  </conditionalFormatting>
  <conditionalFormatting sqref="LY16">
    <cfRule type="cellIs" dxfId="563" priority="60" operator="equal">
      <formula>0</formula>
    </cfRule>
  </conditionalFormatting>
  <conditionalFormatting sqref="LY11:LY12">
    <cfRule type="cellIs" dxfId="562" priority="57" operator="equal">
      <formula>0</formula>
    </cfRule>
  </conditionalFormatting>
  <conditionalFormatting sqref="LY21:LY22">
    <cfRule type="cellIs" dxfId="561" priority="56" operator="equal">
      <formula>0</formula>
    </cfRule>
  </conditionalFormatting>
  <conditionalFormatting sqref="LY7:LY10 LY14:LY15 LY23:LY27 LY17:LY20">
    <cfRule type="cellIs" dxfId="560" priority="59" operator="equal">
      <formula>0</formula>
    </cfRule>
  </conditionalFormatting>
  <conditionalFormatting sqref="LY7:LY10 LY14:LY15 LY17:LY20 LY23:LY27">
    <cfRule type="cellIs" dxfId="559" priority="58" operator="equal">
      <formula>0</formula>
    </cfRule>
  </conditionalFormatting>
  <conditionalFormatting sqref="LY13">
    <cfRule type="cellIs" dxfId="558" priority="55" operator="equal">
      <formula>0</formula>
    </cfRule>
  </conditionalFormatting>
  <conditionalFormatting sqref="LZ16">
    <cfRule type="cellIs" dxfId="557" priority="54" operator="equal">
      <formula>0</formula>
    </cfRule>
  </conditionalFormatting>
  <conditionalFormatting sqref="LZ11:LZ12">
    <cfRule type="cellIs" dxfId="556" priority="51" operator="equal">
      <formula>0</formula>
    </cfRule>
  </conditionalFormatting>
  <conditionalFormatting sqref="LZ21:LZ22">
    <cfRule type="cellIs" dxfId="555" priority="50" operator="equal">
      <formula>0</formula>
    </cfRule>
  </conditionalFormatting>
  <conditionalFormatting sqref="LZ7:LZ10 LZ14:LZ15 LZ23:LZ27 LZ17:LZ20">
    <cfRule type="cellIs" dxfId="554" priority="53" operator="equal">
      <formula>0</formula>
    </cfRule>
  </conditionalFormatting>
  <conditionalFormatting sqref="LZ7:LZ10 LZ14:LZ15 LZ17:LZ20 LZ23:LZ27">
    <cfRule type="cellIs" dxfId="553" priority="52" operator="equal">
      <formula>0</formula>
    </cfRule>
  </conditionalFormatting>
  <conditionalFormatting sqref="LZ13">
    <cfRule type="cellIs" dxfId="552" priority="49" operator="equal">
      <formula>0</formula>
    </cfRule>
  </conditionalFormatting>
  <conditionalFormatting sqref="MA16">
    <cfRule type="cellIs" dxfId="551" priority="48" operator="equal">
      <formula>0</formula>
    </cfRule>
  </conditionalFormatting>
  <conditionalFormatting sqref="MA11:MA12">
    <cfRule type="cellIs" dxfId="550" priority="45" operator="equal">
      <formula>0</formula>
    </cfRule>
  </conditionalFormatting>
  <conditionalFormatting sqref="MA21:MA22">
    <cfRule type="cellIs" dxfId="549" priority="44" operator="equal">
      <formula>0</formula>
    </cfRule>
  </conditionalFormatting>
  <conditionalFormatting sqref="MA7:MA10 MA14:MA15 MA23:MA27 MA17:MA20">
    <cfRule type="cellIs" dxfId="548" priority="47" operator="equal">
      <formula>0</formula>
    </cfRule>
  </conditionalFormatting>
  <conditionalFormatting sqref="MA7:MA10 MA14:MA15 MA17:MA20 MA23:MA27">
    <cfRule type="cellIs" dxfId="547" priority="46" operator="equal">
      <formula>0</formula>
    </cfRule>
  </conditionalFormatting>
  <conditionalFormatting sqref="MA13:MC13">
    <cfRule type="cellIs" dxfId="546" priority="43" operator="equal">
      <formula>0</formula>
    </cfRule>
  </conditionalFormatting>
  <conditionalFormatting sqref="MB16">
    <cfRule type="cellIs" dxfId="545" priority="42" operator="equal">
      <formula>0</formula>
    </cfRule>
  </conditionalFormatting>
  <conditionalFormatting sqref="MB11:MB12">
    <cfRule type="cellIs" dxfId="544" priority="39" operator="equal">
      <formula>0</formula>
    </cfRule>
  </conditionalFormatting>
  <conditionalFormatting sqref="MB21:MB22">
    <cfRule type="cellIs" dxfId="543" priority="38" operator="equal">
      <formula>0</formula>
    </cfRule>
  </conditionalFormatting>
  <conditionalFormatting sqref="MB7:MB10 MB14:MB15 MB23:MB27 MB17:MB20">
    <cfRule type="cellIs" dxfId="542" priority="41" operator="equal">
      <formula>0</formula>
    </cfRule>
  </conditionalFormatting>
  <conditionalFormatting sqref="MB7:MB10 MB14:MB15 MB17:MB20 MB23:MB27">
    <cfRule type="cellIs" dxfId="541" priority="40" operator="equal">
      <formula>0</formula>
    </cfRule>
  </conditionalFormatting>
  <conditionalFormatting sqref="MC16">
    <cfRule type="cellIs" dxfId="540" priority="35" operator="equal">
      <formula>0</formula>
    </cfRule>
  </conditionalFormatting>
  <conditionalFormatting sqref="MC11:MC12">
    <cfRule type="cellIs" dxfId="539" priority="32" operator="equal">
      <formula>0</formula>
    </cfRule>
  </conditionalFormatting>
  <conditionalFormatting sqref="MC21:MC22">
    <cfRule type="cellIs" dxfId="538" priority="31" operator="equal">
      <formula>0</formula>
    </cfRule>
  </conditionalFormatting>
  <conditionalFormatting sqref="MC7:MC10 MC14:MC15 MC23:MC27 MC17:MC20">
    <cfRule type="cellIs" dxfId="537" priority="34" operator="equal">
      <formula>0</formula>
    </cfRule>
  </conditionalFormatting>
  <conditionalFormatting sqref="MC7:MC10 MC14:MC15 MC17:MC20 MC23:MC27">
    <cfRule type="cellIs" dxfId="536" priority="33" operator="equal">
      <formula>0</formula>
    </cfRule>
  </conditionalFormatting>
  <conditionalFormatting sqref="MD13:MG13">
    <cfRule type="cellIs" dxfId="535" priority="30" operator="equal">
      <formula>0</formula>
    </cfRule>
  </conditionalFormatting>
  <conditionalFormatting sqref="MD16">
    <cfRule type="cellIs" dxfId="534" priority="29" operator="equal">
      <formula>0</formula>
    </cfRule>
  </conditionalFormatting>
  <conditionalFormatting sqref="MD11:MD12">
    <cfRule type="cellIs" dxfId="533" priority="26" operator="equal">
      <formula>0</formula>
    </cfRule>
  </conditionalFormatting>
  <conditionalFormatting sqref="MD21:MD22">
    <cfRule type="cellIs" dxfId="532" priority="25" operator="equal">
      <formula>0</formula>
    </cfRule>
  </conditionalFormatting>
  <conditionalFormatting sqref="MD7:MD10 MD14:MD15 MD23:MD27 MD17:MD20">
    <cfRule type="cellIs" dxfId="531" priority="28" operator="equal">
      <formula>0</formula>
    </cfRule>
  </conditionalFormatting>
  <conditionalFormatting sqref="MD7:MD10 MD14:MD15 MD17:MD20 MD23:MD27">
    <cfRule type="cellIs" dxfId="530" priority="27" operator="equal">
      <formula>0</formula>
    </cfRule>
  </conditionalFormatting>
  <conditionalFormatting sqref="ME16:MF16">
    <cfRule type="cellIs" dxfId="529" priority="23" operator="equal">
      <formula>0</formula>
    </cfRule>
  </conditionalFormatting>
  <conditionalFormatting sqref="ME11:ME12">
    <cfRule type="cellIs" dxfId="528" priority="20" operator="equal">
      <formula>0</formula>
    </cfRule>
  </conditionalFormatting>
  <conditionalFormatting sqref="ME21:ME22">
    <cfRule type="cellIs" dxfId="527" priority="19" operator="equal">
      <formula>0</formula>
    </cfRule>
  </conditionalFormatting>
  <conditionalFormatting sqref="ME7:ME10 ME14:ME15 ME23:ME27 ME17:ME20">
    <cfRule type="cellIs" dxfId="526" priority="22" operator="equal">
      <formula>0</formula>
    </cfRule>
  </conditionalFormatting>
  <conditionalFormatting sqref="ME7:ME10 ME14:ME15 ME17:ME20 ME23:ME27">
    <cfRule type="cellIs" dxfId="525" priority="21" operator="equal">
      <formula>0</formula>
    </cfRule>
  </conditionalFormatting>
  <conditionalFormatting sqref="MF11:MF12">
    <cfRule type="cellIs" dxfId="524" priority="14" operator="equal">
      <formula>0</formula>
    </cfRule>
  </conditionalFormatting>
  <conditionalFormatting sqref="MF21:MF22">
    <cfRule type="cellIs" dxfId="523" priority="13" operator="equal">
      <formula>0</formula>
    </cfRule>
  </conditionalFormatting>
  <conditionalFormatting sqref="MF7:MF10 MF14:MF15 MF23:MF27 MF17:MF20">
    <cfRule type="cellIs" dxfId="522" priority="16" operator="equal">
      <formula>0</formula>
    </cfRule>
  </conditionalFormatting>
  <conditionalFormatting sqref="MF7:MF10 MF14:MF15 MF17:MF20 MF23:MF27">
    <cfRule type="cellIs" dxfId="521" priority="15" operator="equal">
      <formula>0</formula>
    </cfRule>
  </conditionalFormatting>
  <conditionalFormatting sqref="MG16">
    <cfRule type="cellIs" dxfId="520" priority="11" operator="equal">
      <formula>0</formula>
    </cfRule>
  </conditionalFormatting>
  <conditionalFormatting sqref="MG11:MG12">
    <cfRule type="cellIs" dxfId="519" priority="8" operator="equal">
      <formula>0</formula>
    </cfRule>
  </conditionalFormatting>
  <conditionalFormatting sqref="MG21:MG22">
    <cfRule type="cellIs" dxfId="518" priority="7" operator="equal">
      <formula>0</formula>
    </cfRule>
  </conditionalFormatting>
  <conditionalFormatting sqref="MG7:MG10 MG14:MG15 MG23:MG27 MG17:MG20">
    <cfRule type="cellIs" dxfId="517" priority="10" operator="equal">
      <formula>0</formula>
    </cfRule>
  </conditionalFormatting>
  <conditionalFormatting sqref="MG7:MG10 MG14:MG15 MG17:MG20 MG23:MG27">
    <cfRule type="cellIs" dxfId="516" priority="9" operator="equal">
      <formula>0</formula>
    </cfRule>
  </conditionalFormatting>
  <conditionalFormatting sqref="MH13">
    <cfRule type="cellIs" dxfId="515" priority="6" operator="equal">
      <formula>0</formula>
    </cfRule>
  </conditionalFormatting>
  <conditionalFormatting sqref="MH16">
    <cfRule type="cellIs" dxfId="514" priority="5" operator="equal">
      <formula>0</formula>
    </cfRule>
  </conditionalFormatting>
  <conditionalFormatting sqref="MH11:MH12">
    <cfRule type="cellIs" dxfId="513" priority="2" operator="equal">
      <formula>0</formula>
    </cfRule>
  </conditionalFormatting>
  <conditionalFormatting sqref="MH21:MH22">
    <cfRule type="cellIs" dxfId="512" priority="1" operator="equal">
      <formula>0</formula>
    </cfRule>
  </conditionalFormatting>
  <conditionalFormatting sqref="MH7:MH10 MH14:MH15 MH23:MH27 MH17:MH20">
    <cfRule type="cellIs" dxfId="511" priority="4" operator="equal">
      <formula>0</formula>
    </cfRule>
  </conditionalFormatting>
  <conditionalFormatting sqref="MH7:MH10 MH14:MH15 MH17:MH20 MH23:MH27">
    <cfRule type="cellIs" dxfId="510" priority="3" operator="equal">
      <formula>0</formula>
    </cfRule>
  </conditionalFormatting>
  <pageMargins left="0.75" right="0.75" top="1" bottom="1" header="0.5" footer="0.5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78"/>
  <sheetViews>
    <sheetView showGridLines="0" workbookViewId="0"/>
  </sheetViews>
  <sheetFormatPr defaultColWidth="9.33203125" defaultRowHeight="11.25" x14ac:dyDescent="0.2"/>
  <cols>
    <col min="1" max="1" width="2.6640625" style="4" customWidth="1"/>
    <col min="2" max="2" width="50.6640625" style="4" customWidth="1"/>
    <col min="3" max="329" width="9.6640625" style="4" customWidth="1"/>
    <col min="330" max="16384" width="9.33203125" style="4"/>
  </cols>
  <sheetData>
    <row r="2" spans="2:346" ht="16.149999999999999" customHeight="1" x14ac:dyDescent="0.25">
      <c r="B2" s="15" t="s">
        <v>3</v>
      </c>
    </row>
    <row r="3" spans="2:346" ht="13.9" customHeight="1" x14ac:dyDescent="0.2">
      <c r="B3" s="3" t="s">
        <v>25</v>
      </c>
    </row>
    <row r="5" spans="2:346" s="26" customFormat="1" ht="13.9" customHeight="1" x14ac:dyDescent="0.2">
      <c r="DL5" s="5"/>
    </row>
    <row r="6" spans="2:346" ht="13.9" customHeight="1" x14ac:dyDescent="0.2">
      <c r="B6" s="16"/>
      <c r="C6" s="20">
        <v>34334</v>
      </c>
      <c r="D6" s="20">
        <v>34515</v>
      </c>
      <c r="E6" s="20">
        <v>34546</v>
      </c>
      <c r="F6" s="20">
        <v>34577</v>
      </c>
      <c r="G6" s="20">
        <v>34607</v>
      </c>
      <c r="H6" s="20">
        <v>34638</v>
      </c>
      <c r="I6" s="20">
        <v>34668</v>
      </c>
      <c r="J6" s="20">
        <v>34699</v>
      </c>
      <c r="K6" s="20">
        <v>34730</v>
      </c>
      <c r="L6" s="20">
        <v>34758</v>
      </c>
      <c r="M6" s="20">
        <v>34789</v>
      </c>
      <c r="N6" s="20">
        <v>34819</v>
      </c>
      <c r="O6" s="20">
        <v>34850</v>
      </c>
      <c r="P6" s="20">
        <v>34880</v>
      </c>
      <c r="Q6" s="20">
        <v>34911</v>
      </c>
      <c r="R6" s="20">
        <v>34942</v>
      </c>
      <c r="S6" s="20">
        <v>34972</v>
      </c>
      <c r="T6" s="20">
        <v>35003</v>
      </c>
      <c r="U6" s="20">
        <v>35033</v>
      </c>
      <c r="V6" s="20">
        <v>35064</v>
      </c>
      <c r="W6" s="20">
        <v>35095</v>
      </c>
      <c r="X6" s="20">
        <v>35124</v>
      </c>
      <c r="Y6" s="20">
        <v>35155</v>
      </c>
      <c r="Z6" s="20">
        <v>35185</v>
      </c>
      <c r="AA6" s="20">
        <v>35216</v>
      </c>
      <c r="AB6" s="20">
        <v>35246</v>
      </c>
      <c r="AC6" s="20">
        <v>35277</v>
      </c>
      <c r="AD6" s="20">
        <v>35308</v>
      </c>
      <c r="AE6" s="20">
        <v>35338</v>
      </c>
      <c r="AF6" s="20">
        <v>35369</v>
      </c>
      <c r="AG6" s="20">
        <v>35399</v>
      </c>
      <c r="AH6" s="20">
        <v>35430</v>
      </c>
      <c r="AI6" s="20">
        <v>35461</v>
      </c>
      <c r="AJ6" s="20">
        <v>35489</v>
      </c>
      <c r="AK6" s="20">
        <v>35520</v>
      </c>
      <c r="AL6" s="20">
        <v>35550</v>
      </c>
      <c r="AM6" s="20">
        <v>35581</v>
      </c>
      <c r="AN6" s="20">
        <v>35611</v>
      </c>
      <c r="AO6" s="20">
        <v>35642</v>
      </c>
      <c r="AP6" s="20">
        <v>35673</v>
      </c>
      <c r="AQ6" s="20">
        <v>35703</v>
      </c>
      <c r="AR6" s="20">
        <v>35734</v>
      </c>
      <c r="AS6" s="20">
        <v>35764</v>
      </c>
      <c r="AT6" s="20">
        <v>35795</v>
      </c>
      <c r="AU6" s="20">
        <v>35826</v>
      </c>
      <c r="AV6" s="20">
        <v>35854</v>
      </c>
      <c r="AW6" s="20">
        <v>35885</v>
      </c>
      <c r="AX6" s="20">
        <v>35915</v>
      </c>
      <c r="AY6" s="20">
        <v>35946</v>
      </c>
      <c r="AZ6" s="20">
        <v>35976</v>
      </c>
      <c r="BA6" s="20">
        <v>36007</v>
      </c>
      <c r="BB6" s="20">
        <v>36038</v>
      </c>
      <c r="BC6" s="20">
        <v>36068</v>
      </c>
      <c r="BD6" s="20">
        <v>36099</v>
      </c>
      <c r="BE6" s="20">
        <v>36129</v>
      </c>
      <c r="BF6" s="20">
        <v>36160</v>
      </c>
      <c r="BG6" s="20">
        <v>36191</v>
      </c>
      <c r="BH6" s="20">
        <v>36219</v>
      </c>
      <c r="BI6" s="20">
        <v>36250</v>
      </c>
      <c r="BJ6" s="20">
        <v>36280</v>
      </c>
      <c r="BK6" s="20">
        <v>36311</v>
      </c>
      <c r="BL6" s="20">
        <v>36341</v>
      </c>
      <c r="BM6" s="20">
        <v>36372</v>
      </c>
      <c r="BN6" s="20">
        <v>36403</v>
      </c>
      <c r="BO6" s="20">
        <v>36433</v>
      </c>
      <c r="BP6" s="20">
        <v>36464</v>
      </c>
      <c r="BQ6" s="20">
        <v>36494</v>
      </c>
      <c r="BR6" s="20">
        <v>36525</v>
      </c>
      <c r="BS6" s="20">
        <v>36556</v>
      </c>
      <c r="BT6" s="20">
        <v>36585</v>
      </c>
      <c r="BU6" s="20">
        <v>36616</v>
      </c>
      <c r="BV6" s="20">
        <v>36646</v>
      </c>
      <c r="BW6" s="20">
        <v>36677</v>
      </c>
      <c r="BX6" s="20">
        <v>36707</v>
      </c>
      <c r="BY6" s="20">
        <v>36738</v>
      </c>
      <c r="BZ6" s="20">
        <v>36769</v>
      </c>
      <c r="CA6" s="20">
        <v>36799</v>
      </c>
      <c r="CB6" s="20">
        <v>36830</v>
      </c>
      <c r="CC6" s="20">
        <v>36860</v>
      </c>
      <c r="CD6" s="20">
        <v>36891</v>
      </c>
      <c r="CE6" s="20">
        <v>36922</v>
      </c>
      <c r="CF6" s="20">
        <v>36950</v>
      </c>
      <c r="CG6" s="20">
        <v>36981</v>
      </c>
      <c r="CH6" s="20">
        <v>37011</v>
      </c>
      <c r="CI6" s="20">
        <v>37042</v>
      </c>
      <c r="CJ6" s="20">
        <v>37072</v>
      </c>
      <c r="CK6" s="20">
        <v>37103</v>
      </c>
      <c r="CL6" s="20">
        <v>37134</v>
      </c>
      <c r="CM6" s="20">
        <v>37164</v>
      </c>
      <c r="CN6" s="20">
        <v>37195</v>
      </c>
      <c r="CO6" s="20">
        <v>37225</v>
      </c>
      <c r="CP6" s="20">
        <v>37256</v>
      </c>
      <c r="CQ6" s="20">
        <v>37287</v>
      </c>
      <c r="CR6" s="20">
        <v>37315</v>
      </c>
      <c r="CS6" s="20">
        <v>37346</v>
      </c>
      <c r="CT6" s="20">
        <v>37376</v>
      </c>
      <c r="CU6" s="20">
        <v>37407</v>
      </c>
      <c r="CV6" s="20">
        <v>37437</v>
      </c>
      <c r="CW6" s="20">
        <v>37468</v>
      </c>
      <c r="CX6" s="20">
        <v>37499</v>
      </c>
      <c r="CY6" s="20">
        <v>37529</v>
      </c>
      <c r="CZ6" s="20">
        <v>37560</v>
      </c>
      <c r="DA6" s="20">
        <v>37590</v>
      </c>
      <c r="DB6" s="20">
        <v>37621</v>
      </c>
      <c r="DC6" s="20">
        <v>37652</v>
      </c>
      <c r="DD6" s="20">
        <v>37680</v>
      </c>
      <c r="DE6" s="20">
        <v>37711</v>
      </c>
      <c r="DF6" s="20">
        <v>37741</v>
      </c>
      <c r="DG6" s="20">
        <v>37772</v>
      </c>
      <c r="DH6" s="20">
        <v>37802</v>
      </c>
      <c r="DI6" s="20">
        <v>37833</v>
      </c>
      <c r="DJ6" s="20">
        <v>37864</v>
      </c>
      <c r="DK6" s="20">
        <v>37894</v>
      </c>
      <c r="DL6" s="20">
        <v>37925</v>
      </c>
      <c r="DM6" s="20">
        <v>37955</v>
      </c>
      <c r="DN6" s="20">
        <v>37986</v>
      </c>
      <c r="DO6" s="20">
        <v>38017</v>
      </c>
      <c r="DP6" s="20">
        <v>38046</v>
      </c>
      <c r="DQ6" s="20">
        <v>38077</v>
      </c>
      <c r="DR6" s="20">
        <v>38107</v>
      </c>
      <c r="DS6" s="20">
        <v>38138</v>
      </c>
      <c r="DT6" s="20">
        <v>38168</v>
      </c>
      <c r="DU6" s="20">
        <v>38199</v>
      </c>
      <c r="DV6" s="20">
        <v>38230</v>
      </c>
      <c r="DW6" s="20">
        <v>38260</v>
      </c>
      <c r="DX6" s="20">
        <v>38291</v>
      </c>
      <c r="DY6" s="20">
        <v>38321</v>
      </c>
      <c r="DZ6" s="20">
        <v>38352</v>
      </c>
      <c r="EA6" s="20">
        <v>38383</v>
      </c>
      <c r="EB6" s="20">
        <v>38411</v>
      </c>
      <c r="EC6" s="20">
        <v>38442</v>
      </c>
      <c r="ED6" s="20">
        <v>38472</v>
      </c>
      <c r="EE6" s="20">
        <v>38503</v>
      </c>
      <c r="EF6" s="20">
        <v>38533</v>
      </c>
      <c r="EG6" s="20">
        <v>38564</v>
      </c>
      <c r="EH6" s="20">
        <v>38595</v>
      </c>
      <c r="EI6" s="20">
        <v>38625</v>
      </c>
      <c r="EJ6" s="20">
        <v>38656</v>
      </c>
      <c r="EK6" s="20">
        <v>38686</v>
      </c>
      <c r="EL6" s="20">
        <v>38717</v>
      </c>
      <c r="EM6" s="20">
        <v>38748</v>
      </c>
      <c r="EN6" s="20">
        <v>38776</v>
      </c>
      <c r="EO6" s="20">
        <v>38807</v>
      </c>
      <c r="EP6" s="20">
        <v>38837</v>
      </c>
      <c r="EQ6" s="20">
        <v>38868</v>
      </c>
      <c r="ER6" s="20">
        <v>38898</v>
      </c>
      <c r="ES6" s="20">
        <v>38929</v>
      </c>
      <c r="ET6" s="20">
        <v>38960</v>
      </c>
      <c r="EU6" s="20">
        <v>38990</v>
      </c>
      <c r="EV6" s="20">
        <v>39021</v>
      </c>
      <c r="EW6" s="20">
        <v>39051</v>
      </c>
      <c r="EX6" s="20">
        <v>39082</v>
      </c>
      <c r="EY6" s="20">
        <v>39113</v>
      </c>
      <c r="EZ6" s="20">
        <v>39141</v>
      </c>
      <c r="FA6" s="20">
        <v>39172</v>
      </c>
      <c r="FB6" s="20">
        <v>39202</v>
      </c>
      <c r="FC6" s="20">
        <v>39233</v>
      </c>
      <c r="FD6" s="20">
        <v>39263</v>
      </c>
      <c r="FE6" s="20">
        <v>39294</v>
      </c>
      <c r="FF6" s="20">
        <v>39325</v>
      </c>
      <c r="FG6" s="20">
        <v>39355</v>
      </c>
      <c r="FH6" s="20">
        <v>39386</v>
      </c>
      <c r="FI6" s="20">
        <v>39416</v>
      </c>
      <c r="FJ6" s="20">
        <v>39447</v>
      </c>
      <c r="FK6" s="20">
        <v>39478</v>
      </c>
      <c r="FL6" s="20">
        <v>39507</v>
      </c>
      <c r="FM6" s="20">
        <v>39538</v>
      </c>
      <c r="FN6" s="20">
        <v>39568</v>
      </c>
      <c r="FO6" s="20">
        <v>39599</v>
      </c>
      <c r="FP6" s="20">
        <v>39629</v>
      </c>
      <c r="FQ6" s="20">
        <v>39660</v>
      </c>
      <c r="FR6" s="20">
        <v>39691</v>
      </c>
      <c r="FS6" s="20">
        <v>39721</v>
      </c>
      <c r="FT6" s="20">
        <v>39752</v>
      </c>
      <c r="FU6" s="20">
        <v>39782</v>
      </c>
      <c r="FV6" s="20">
        <v>39813</v>
      </c>
      <c r="FW6" s="20">
        <v>39844</v>
      </c>
      <c r="FX6" s="20">
        <v>39872</v>
      </c>
      <c r="FY6" s="20">
        <v>39903</v>
      </c>
      <c r="FZ6" s="20">
        <v>39933</v>
      </c>
      <c r="GA6" s="20">
        <v>39964</v>
      </c>
      <c r="GB6" s="20">
        <v>39994</v>
      </c>
      <c r="GC6" s="20">
        <v>40025</v>
      </c>
      <c r="GD6" s="20">
        <v>40056</v>
      </c>
      <c r="GE6" s="20">
        <v>40086</v>
      </c>
      <c r="GF6" s="20">
        <v>40117</v>
      </c>
      <c r="GG6" s="20">
        <v>40147</v>
      </c>
      <c r="GH6" s="20">
        <v>40178</v>
      </c>
      <c r="GI6" s="20">
        <v>40209</v>
      </c>
      <c r="GJ6" s="20">
        <v>40237</v>
      </c>
      <c r="GK6" s="20">
        <v>40268</v>
      </c>
      <c r="GL6" s="20">
        <v>40298</v>
      </c>
      <c r="GM6" s="20">
        <v>40329</v>
      </c>
      <c r="GN6" s="20">
        <v>40359</v>
      </c>
      <c r="GO6" s="20">
        <v>40390</v>
      </c>
      <c r="GP6" s="20">
        <v>40421</v>
      </c>
      <c r="GQ6" s="20">
        <v>40451</v>
      </c>
      <c r="GR6" s="20">
        <v>40482</v>
      </c>
      <c r="GS6" s="20">
        <v>40512</v>
      </c>
      <c r="GT6" s="20">
        <v>40543</v>
      </c>
      <c r="GU6" s="20">
        <v>40574</v>
      </c>
      <c r="GV6" s="20">
        <v>40602</v>
      </c>
      <c r="GW6" s="20">
        <v>40633</v>
      </c>
      <c r="GX6" s="20">
        <v>40663</v>
      </c>
      <c r="GY6" s="20">
        <v>40694</v>
      </c>
      <c r="GZ6" s="20">
        <v>40724</v>
      </c>
      <c r="HA6" s="20">
        <v>40755</v>
      </c>
      <c r="HB6" s="20">
        <v>40786</v>
      </c>
      <c r="HC6" s="20">
        <v>40816</v>
      </c>
      <c r="HD6" s="20">
        <v>40847</v>
      </c>
      <c r="HE6" s="20">
        <v>40877</v>
      </c>
      <c r="HF6" s="20">
        <v>40908</v>
      </c>
      <c r="HG6" s="20">
        <v>40939</v>
      </c>
      <c r="HH6" s="20">
        <v>40968</v>
      </c>
      <c r="HI6" s="20">
        <v>40999</v>
      </c>
      <c r="HJ6" s="20">
        <v>41029</v>
      </c>
      <c r="HK6" s="20">
        <v>41060</v>
      </c>
      <c r="HL6" s="20">
        <v>41090</v>
      </c>
      <c r="HM6" s="20">
        <v>41121</v>
      </c>
      <c r="HN6" s="20">
        <v>41152</v>
      </c>
      <c r="HO6" s="20">
        <v>41182</v>
      </c>
      <c r="HP6" s="20">
        <v>41213</v>
      </c>
      <c r="HQ6" s="20">
        <v>41243</v>
      </c>
      <c r="HR6" s="20">
        <v>41274</v>
      </c>
      <c r="HS6" s="20">
        <v>41305</v>
      </c>
      <c r="HT6" s="20">
        <v>41333</v>
      </c>
      <c r="HU6" s="20">
        <v>41364</v>
      </c>
      <c r="HV6" s="20">
        <v>41394</v>
      </c>
      <c r="HW6" s="20">
        <v>41425</v>
      </c>
      <c r="HX6" s="20">
        <v>41455</v>
      </c>
      <c r="HY6" s="20">
        <v>41486</v>
      </c>
      <c r="HZ6" s="20">
        <v>41517</v>
      </c>
      <c r="IA6" s="20">
        <v>41547</v>
      </c>
      <c r="IB6" s="20">
        <v>41578</v>
      </c>
      <c r="IC6" s="20">
        <v>41608</v>
      </c>
      <c r="ID6" s="20">
        <v>41639</v>
      </c>
      <c r="IE6" s="20">
        <v>41670</v>
      </c>
      <c r="IF6" s="20">
        <v>41698</v>
      </c>
      <c r="IG6" s="20">
        <v>41729</v>
      </c>
      <c r="IH6" s="20">
        <v>41759</v>
      </c>
      <c r="II6" s="20">
        <v>41790</v>
      </c>
      <c r="IJ6" s="20">
        <v>41820</v>
      </c>
      <c r="IK6" s="20">
        <v>41851</v>
      </c>
      <c r="IL6" s="20">
        <v>41882</v>
      </c>
      <c r="IM6" s="20">
        <v>41912</v>
      </c>
      <c r="IN6" s="20">
        <v>41943</v>
      </c>
      <c r="IO6" s="20">
        <v>41973</v>
      </c>
      <c r="IP6" s="20">
        <v>42004</v>
      </c>
      <c r="IQ6" s="20">
        <v>42035</v>
      </c>
      <c r="IR6" s="20">
        <v>42063</v>
      </c>
      <c r="IS6" s="20">
        <v>42094</v>
      </c>
      <c r="IT6" s="20">
        <v>42124</v>
      </c>
      <c r="IU6" s="20">
        <v>42155</v>
      </c>
      <c r="IV6" s="20">
        <v>42185</v>
      </c>
      <c r="IW6" s="20">
        <v>42216</v>
      </c>
      <c r="IX6" s="20">
        <v>42247</v>
      </c>
      <c r="IY6" s="20">
        <v>42277</v>
      </c>
      <c r="IZ6" s="20">
        <v>42308</v>
      </c>
      <c r="JA6" s="20">
        <v>42338</v>
      </c>
      <c r="JB6" s="20">
        <v>42369</v>
      </c>
      <c r="JC6" s="20">
        <v>42400</v>
      </c>
      <c r="JD6" s="20">
        <v>42429</v>
      </c>
      <c r="JE6" s="20">
        <v>42460</v>
      </c>
      <c r="JF6" s="20">
        <v>42490</v>
      </c>
      <c r="JG6" s="20">
        <v>42521</v>
      </c>
      <c r="JH6" s="20">
        <v>42551</v>
      </c>
      <c r="JI6" s="20">
        <v>42582</v>
      </c>
      <c r="JJ6" s="20">
        <v>42613</v>
      </c>
      <c r="JK6" s="20">
        <v>42643</v>
      </c>
      <c r="JL6" s="20">
        <v>42674</v>
      </c>
      <c r="JM6" s="20">
        <v>42704</v>
      </c>
      <c r="JN6" s="20">
        <v>42735</v>
      </c>
      <c r="JO6" s="20">
        <v>42766</v>
      </c>
      <c r="JP6" s="20">
        <v>42794</v>
      </c>
      <c r="JQ6" s="20">
        <v>42825</v>
      </c>
      <c r="JR6" s="20">
        <v>42855</v>
      </c>
      <c r="JS6" s="20">
        <v>42886</v>
      </c>
      <c r="JT6" s="20">
        <v>42916</v>
      </c>
      <c r="JU6" s="20">
        <v>42947</v>
      </c>
      <c r="JV6" s="20">
        <v>42978</v>
      </c>
      <c r="JW6" s="20">
        <v>43008</v>
      </c>
      <c r="JX6" s="20">
        <v>43039</v>
      </c>
      <c r="JY6" s="20">
        <v>43069</v>
      </c>
      <c r="JZ6" s="20">
        <v>43100</v>
      </c>
      <c r="KA6" s="20">
        <v>43131</v>
      </c>
      <c r="KB6" s="20">
        <v>43159</v>
      </c>
      <c r="KC6" s="20">
        <v>43190</v>
      </c>
      <c r="KD6" s="20">
        <v>43220</v>
      </c>
      <c r="KE6" s="20">
        <v>43251</v>
      </c>
      <c r="KF6" s="20">
        <v>43281</v>
      </c>
      <c r="KG6" s="20">
        <v>43312</v>
      </c>
      <c r="KH6" s="20">
        <v>43343</v>
      </c>
      <c r="KI6" s="20">
        <v>43373</v>
      </c>
      <c r="KJ6" s="20">
        <v>43404</v>
      </c>
      <c r="KK6" s="20">
        <v>43434</v>
      </c>
      <c r="KL6" s="20">
        <v>43465</v>
      </c>
      <c r="KM6" s="20">
        <v>43496</v>
      </c>
      <c r="KN6" s="20">
        <v>43524</v>
      </c>
      <c r="KO6" s="20">
        <v>43555</v>
      </c>
      <c r="KP6" s="20">
        <v>43585</v>
      </c>
      <c r="KQ6" s="20">
        <v>43616</v>
      </c>
      <c r="KR6" s="20">
        <v>43646</v>
      </c>
      <c r="KS6" s="20">
        <v>43677</v>
      </c>
      <c r="KT6" s="20">
        <v>43708</v>
      </c>
      <c r="KU6" s="20">
        <v>43738</v>
      </c>
      <c r="KV6" s="20">
        <v>43769</v>
      </c>
      <c r="KW6" s="20">
        <v>43799</v>
      </c>
      <c r="KX6" s="20">
        <v>43830</v>
      </c>
      <c r="KY6" s="20">
        <v>43861</v>
      </c>
      <c r="KZ6" s="20">
        <v>43890</v>
      </c>
      <c r="LA6" s="20">
        <v>43921</v>
      </c>
      <c r="LB6" s="20">
        <v>43951</v>
      </c>
      <c r="LC6" s="20">
        <v>43982</v>
      </c>
      <c r="LD6" s="20">
        <v>44012</v>
      </c>
      <c r="LE6" s="20">
        <v>44043</v>
      </c>
      <c r="LF6" s="20">
        <v>44074</v>
      </c>
      <c r="LG6" s="20">
        <v>44104</v>
      </c>
      <c r="LH6" s="20">
        <v>44135</v>
      </c>
      <c r="LI6" s="20">
        <v>44165</v>
      </c>
      <c r="LJ6" s="20">
        <v>44196</v>
      </c>
      <c r="LK6" s="20">
        <v>44227</v>
      </c>
      <c r="LL6" s="20">
        <v>44255</v>
      </c>
      <c r="LM6" s="20">
        <v>44286</v>
      </c>
      <c r="LN6" s="20">
        <v>44316</v>
      </c>
      <c r="LO6" s="20">
        <v>44347</v>
      </c>
      <c r="LP6" s="20">
        <v>44377</v>
      </c>
      <c r="LQ6" s="25">
        <v>44408</v>
      </c>
      <c r="LR6" s="25">
        <v>44439</v>
      </c>
      <c r="LS6" s="25">
        <v>44469</v>
      </c>
      <c r="LT6" s="25">
        <v>44500</v>
      </c>
      <c r="LU6" s="25">
        <v>44530</v>
      </c>
      <c r="LV6" s="25">
        <v>44561</v>
      </c>
      <c r="LW6" s="25">
        <v>44592</v>
      </c>
      <c r="LX6" s="25">
        <v>44620</v>
      </c>
      <c r="LY6" s="25">
        <v>44651</v>
      </c>
      <c r="LZ6" s="25">
        <v>44681</v>
      </c>
      <c r="MA6" s="25">
        <v>44712</v>
      </c>
      <c r="MB6" s="25">
        <v>44742</v>
      </c>
      <c r="MC6" s="25">
        <v>44773</v>
      </c>
      <c r="MD6" s="25">
        <v>44804</v>
      </c>
      <c r="ME6" s="25">
        <v>44834</v>
      </c>
      <c r="MF6" s="25">
        <v>44865</v>
      </c>
      <c r="MG6" s="25">
        <v>44895</v>
      </c>
      <c r="MH6" s="25">
        <v>44926</v>
      </c>
    </row>
    <row r="7" spans="2:346" ht="13.9" customHeight="1" x14ac:dyDescent="0.2">
      <c r="B7" s="21" t="s">
        <v>23</v>
      </c>
      <c r="C7" s="6">
        <v>28.564929459999998</v>
      </c>
      <c r="D7" s="6">
        <v>37.905232990000002</v>
      </c>
      <c r="E7" s="6">
        <v>44.216108300000002</v>
      </c>
      <c r="F7" s="6">
        <v>43.313937750000001</v>
      </c>
      <c r="G7" s="6">
        <v>44.76089468</v>
      </c>
      <c r="H7" s="6">
        <v>51.042473549999997</v>
      </c>
      <c r="I7" s="6">
        <v>48.641816980000002</v>
      </c>
      <c r="J7" s="6">
        <v>52.283643640000001</v>
      </c>
      <c r="K7" s="6">
        <v>55.431180169999998</v>
      </c>
      <c r="L7" s="6">
        <v>58.033579670000002</v>
      </c>
      <c r="M7" s="6">
        <v>57.703102659999999</v>
      </c>
      <c r="N7" s="6">
        <v>59.991374209999996</v>
      </c>
      <c r="O7" s="6">
        <v>59.893725930000002</v>
      </c>
      <c r="P7" s="6">
        <v>61.845953680000001</v>
      </c>
      <c r="Q7" s="6">
        <v>62.813605019999997</v>
      </c>
      <c r="R7" s="6">
        <v>64.284314690000002</v>
      </c>
      <c r="S7" s="6">
        <v>64.582934100000003</v>
      </c>
      <c r="T7" s="6">
        <v>62.79244688</v>
      </c>
      <c r="U7" s="6">
        <v>63.43818143</v>
      </c>
      <c r="V7" s="6">
        <v>66.0627171</v>
      </c>
      <c r="W7" s="6">
        <v>70.521555250000006</v>
      </c>
      <c r="X7" s="6">
        <v>72.267195830000006</v>
      </c>
      <c r="Y7" s="6">
        <v>74.826813720000004</v>
      </c>
      <c r="Z7" s="6">
        <v>74.790671979999999</v>
      </c>
      <c r="AA7" s="6">
        <v>76.635165040000004</v>
      </c>
      <c r="AB7" s="6">
        <v>79.042526510000002</v>
      </c>
      <c r="AC7" s="6">
        <v>79.009611520000007</v>
      </c>
      <c r="AD7" s="6">
        <v>83.287750750000001</v>
      </c>
      <c r="AE7" s="6">
        <v>84.579950490000002</v>
      </c>
      <c r="AF7" s="6">
        <v>85.227365719999995</v>
      </c>
      <c r="AG7" s="6">
        <v>89.435054620000003</v>
      </c>
      <c r="AH7" s="6">
        <v>95.466155290000003</v>
      </c>
      <c r="AI7" s="6">
        <v>101.64799177</v>
      </c>
      <c r="AJ7" s="6">
        <v>104.54198460000001</v>
      </c>
      <c r="AK7" s="6">
        <v>113.93038344</v>
      </c>
      <c r="AL7" s="6">
        <v>120.44538045</v>
      </c>
      <c r="AM7" s="6">
        <v>124.4815859</v>
      </c>
      <c r="AN7" s="6">
        <v>124.66938775</v>
      </c>
      <c r="AO7" s="6">
        <v>138.83277921999999</v>
      </c>
      <c r="AP7" s="6">
        <v>146.07962161</v>
      </c>
      <c r="AQ7" s="6">
        <v>142.52856406999999</v>
      </c>
      <c r="AR7" s="6">
        <v>145.76937275</v>
      </c>
      <c r="AS7" s="6">
        <v>149.81648457</v>
      </c>
      <c r="AT7" s="6">
        <v>148.07271815999999</v>
      </c>
      <c r="AU7" s="6">
        <v>148.04320698000001</v>
      </c>
      <c r="AV7" s="6">
        <v>155.97709868000001</v>
      </c>
      <c r="AW7" s="6">
        <v>150.49631880000001</v>
      </c>
      <c r="AX7" s="6">
        <v>144.86599867000001</v>
      </c>
      <c r="AY7" s="6">
        <v>137.48966594000001</v>
      </c>
      <c r="AZ7" s="6">
        <v>138.54433592000001</v>
      </c>
      <c r="BA7" s="6">
        <v>143.63619270999999</v>
      </c>
      <c r="BB7" s="6">
        <v>154.33078982999999</v>
      </c>
      <c r="BC7" s="6">
        <v>152.94496795000001</v>
      </c>
      <c r="BD7" s="6">
        <v>144.60149419000001</v>
      </c>
      <c r="BE7" s="6">
        <v>142.49068711000001</v>
      </c>
      <c r="BF7" s="6">
        <v>148.31977051999999</v>
      </c>
      <c r="BG7" s="6">
        <v>151.99586077000001</v>
      </c>
      <c r="BH7" s="6">
        <v>147.65335311000001</v>
      </c>
      <c r="BI7" s="6">
        <v>139.25046811000001</v>
      </c>
      <c r="BJ7" s="6">
        <v>139.37748662999999</v>
      </c>
      <c r="BK7" s="6">
        <v>135.58518839999999</v>
      </c>
      <c r="BL7" s="6">
        <v>143.06547402000001</v>
      </c>
      <c r="BM7" s="6">
        <v>171.80237574</v>
      </c>
      <c r="BN7" s="6">
        <v>179.51290728999999</v>
      </c>
      <c r="BO7" s="6">
        <v>171.30413432</v>
      </c>
      <c r="BP7" s="6">
        <v>172.49412702000001</v>
      </c>
      <c r="BQ7" s="6">
        <v>172.35211361</v>
      </c>
      <c r="BR7" s="6">
        <v>182.01128144</v>
      </c>
      <c r="BS7" s="6">
        <v>178.67463004000001</v>
      </c>
      <c r="BT7" s="6">
        <v>173.27360806999999</v>
      </c>
      <c r="BU7" s="6">
        <v>170.79474418000001</v>
      </c>
      <c r="BV7" s="6">
        <v>175.61205122999999</v>
      </c>
      <c r="BW7" s="6">
        <v>180.28522132000001</v>
      </c>
      <c r="BX7" s="6">
        <v>178.453912</v>
      </c>
      <c r="BY7" s="6">
        <v>190.00358352000001</v>
      </c>
      <c r="BZ7" s="6">
        <v>211.34872917999999</v>
      </c>
      <c r="CA7" s="6">
        <v>203.84590882000001</v>
      </c>
      <c r="CB7" s="6">
        <v>198.31428761000001</v>
      </c>
      <c r="CC7" s="6">
        <v>196.98997943000001</v>
      </c>
      <c r="CD7" s="6">
        <v>222.45046120999999</v>
      </c>
      <c r="CE7" s="6">
        <v>206.31176588</v>
      </c>
      <c r="CF7" s="6">
        <v>226.29225561999999</v>
      </c>
      <c r="CG7" s="6">
        <v>218.01234321999999</v>
      </c>
      <c r="CH7" s="6">
        <v>218.05335457000001</v>
      </c>
      <c r="CI7" s="6">
        <v>219.35257813999999</v>
      </c>
      <c r="CJ7" s="6">
        <v>229.48768996000001</v>
      </c>
      <c r="CK7" s="6">
        <v>224.57070808</v>
      </c>
      <c r="CL7" s="6">
        <v>225.80848098999999</v>
      </c>
      <c r="CM7" s="6">
        <v>242.23107041</v>
      </c>
      <c r="CN7" s="6">
        <v>235.76189528</v>
      </c>
      <c r="CO7" s="6">
        <v>242.11467250999999</v>
      </c>
      <c r="CP7" s="6">
        <v>266.34786647999999</v>
      </c>
      <c r="CQ7" s="6">
        <v>272.57867143999999</v>
      </c>
      <c r="CR7" s="6">
        <v>271.00776428</v>
      </c>
      <c r="CS7" s="6">
        <v>254.39896476000001</v>
      </c>
      <c r="CT7" s="6">
        <v>262.86017651999998</v>
      </c>
      <c r="CU7" s="6">
        <v>263.59824806</v>
      </c>
      <c r="CV7" s="6">
        <v>274.10710731</v>
      </c>
      <c r="CW7" s="6">
        <v>276.41409515999999</v>
      </c>
      <c r="CX7" s="6">
        <v>277.17844581999998</v>
      </c>
      <c r="CY7" s="6">
        <v>287.22874775999998</v>
      </c>
      <c r="CZ7" s="6">
        <v>278.51801712000002</v>
      </c>
      <c r="DA7" s="6">
        <v>283.16663348999998</v>
      </c>
      <c r="DB7" s="6">
        <v>296.79381511999998</v>
      </c>
      <c r="DC7" s="6">
        <v>291.75645365000003</v>
      </c>
      <c r="DD7" s="6">
        <v>299.27241356000002</v>
      </c>
      <c r="DE7" s="6">
        <v>293.65120445999997</v>
      </c>
      <c r="DF7" s="6">
        <v>296.79062977000001</v>
      </c>
      <c r="DG7" s="6">
        <v>301.06974584</v>
      </c>
      <c r="DH7" s="6">
        <v>311.82215144000003</v>
      </c>
      <c r="DI7" s="6">
        <v>316.21514366999997</v>
      </c>
      <c r="DJ7" s="6">
        <v>325.16052824000002</v>
      </c>
      <c r="DK7" s="6">
        <v>321.02395646999997</v>
      </c>
      <c r="DL7" s="6">
        <v>335.91811002999998</v>
      </c>
      <c r="DM7" s="6">
        <v>328.94604817999999</v>
      </c>
      <c r="DN7" s="6">
        <v>335.52352511999999</v>
      </c>
      <c r="DO7" s="6">
        <v>297.57027124000001</v>
      </c>
      <c r="DP7" s="6">
        <v>302.00376282000002</v>
      </c>
      <c r="DQ7" s="6">
        <v>295.80747767999998</v>
      </c>
      <c r="DR7" s="6">
        <v>295.07341487999997</v>
      </c>
      <c r="DS7" s="6">
        <v>286.47452676</v>
      </c>
      <c r="DT7" s="6">
        <v>293.01438839000002</v>
      </c>
      <c r="DU7" s="6">
        <v>284.91371100999999</v>
      </c>
      <c r="DV7" s="6">
        <v>288.69076199</v>
      </c>
      <c r="DW7" s="6">
        <v>288.57632517000002</v>
      </c>
      <c r="DX7" s="6">
        <v>286.38971268</v>
      </c>
      <c r="DY7" s="6">
        <v>287.39781780999999</v>
      </c>
      <c r="DZ7" s="6">
        <v>296.49610789000002</v>
      </c>
      <c r="EA7" s="6">
        <v>309.58291663</v>
      </c>
      <c r="EB7" s="6">
        <v>313.88627373000003</v>
      </c>
      <c r="EC7" s="6">
        <v>308.92660555999998</v>
      </c>
      <c r="ED7" s="6">
        <v>310.78394500000002</v>
      </c>
      <c r="EE7" s="6">
        <v>308.11658232000002</v>
      </c>
      <c r="EF7" s="6">
        <v>310.01496486999997</v>
      </c>
      <c r="EG7" s="6">
        <v>317.29439345999998</v>
      </c>
      <c r="EH7" s="6">
        <v>320.84401558000002</v>
      </c>
      <c r="EI7" s="6">
        <v>320.24219642999998</v>
      </c>
      <c r="EJ7" s="6">
        <v>318.35541957999999</v>
      </c>
      <c r="EK7" s="6">
        <v>318.80345705000002</v>
      </c>
      <c r="EL7" s="6">
        <v>330.96532394000002</v>
      </c>
      <c r="EM7" s="6">
        <v>334.99330472000003</v>
      </c>
      <c r="EN7" s="6">
        <v>341.95761340000001</v>
      </c>
      <c r="EO7" s="6">
        <v>342.46971250000001</v>
      </c>
      <c r="EP7" s="6">
        <v>343.06201804</v>
      </c>
      <c r="EQ7" s="6">
        <v>339.70877406</v>
      </c>
      <c r="ER7" s="6">
        <v>345.74196771999999</v>
      </c>
      <c r="ES7" s="6">
        <v>368.62506313</v>
      </c>
      <c r="ET7" s="6">
        <v>373.40806600000002</v>
      </c>
      <c r="EU7" s="6">
        <v>356.97807639000001</v>
      </c>
      <c r="EV7" s="6">
        <v>359.14267723</v>
      </c>
      <c r="EW7" s="6">
        <v>347.84631505999999</v>
      </c>
      <c r="EX7" s="6">
        <v>377.42988640999999</v>
      </c>
      <c r="EY7" s="6">
        <v>376.08446085000003</v>
      </c>
      <c r="EZ7" s="6">
        <v>381.93924829000002</v>
      </c>
      <c r="FA7" s="6">
        <v>380.76529844999999</v>
      </c>
      <c r="FB7" s="6">
        <v>383.02873584000002</v>
      </c>
      <c r="FC7" s="6">
        <v>385.56560301000002</v>
      </c>
      <c r="FD7" s="6">
        <v>411.07309623999998</v>
      </c>
      <c r="FE7" s="6">
        <v>412.12736454999998</v>
      </c>
      <c r="FF7" s="6">
        <v>401.79916288999999</v>
      </c>
      <c r="FG7" s="6">
        <v>373.13215043000002</v>
      </c>
      <c r="FH7" s="6">
        <v>387.93940495999999</v>
      </c>
      <c r="FI7" s="6">
        <v>407.36242370000002</v>
      </c>
      <c r="FJ7" s="6">
        <v>401.29967226000002</v>
      </c>
      <c r="FK7" s="6">
        <v>400.07136119</v>
      </c>
      <c r="FL7" s="6">
        <v>408.14869524</v>
      </c>
      <c r="FM7" s="6">
        <v>394.80811894999999</v>
      </c>
      <c r="FN7" s="6">
        <v>395.69642327999998</v>
      </c>
      <c r="FO7" s="6">
        <v>396.87890797</v>
      </c>
      <c r="FP7" s="6">
        <v>392.60876013000001</v>
      </c>
      <c r="FQ7" s="6">
        <v>386.32551511000003</v>
      </c>
      <c r="FR7" s="6">
        <v>390.05230513999999</v>
      </c>
      <c r="FS7" s="6">
        <v>386.35639634</v>
      </c>
      <c r="FT7" s="6">
        <v>372.69689438</v>
      </c>
      <c r="FU7" s="6">
        <v>361.96416700999998</v>
      </c>
      <c r="FV7" s="6">
        <v>365.28258584000002</v>
      </c>
      <c r="FW7" s="6">
        <v>357.90135653999999</v>
      </c>
      <c r="FX7" s="6">
        <v>349.21950485999997</v>
      </c>
      <c r="FY7" s="6">
        <v>337.64697268999998</v>
      </c>
      <c r="FZ7" s="6">
        <v>343.11024694999998</v>
      </c>
      <c r="GA7" s="6">
        <v>345.64451124999999</v>
      </c>
      <c r="GB7" s="6">
        <v>345.87871194000002</v>
      </c>
      <c r="GC7" s="6">
        <v>332.24148308999997</v>
      </c>
      <c r="GD7" s="6">
        <v>328.17013538999998</v>
      </c>
      <c r="GE7" s="6">
        <v>327.61718423000002</v>
      </c>
      <c r="GF7" s="6">
        <v>323.13659876999998</v>
      </c>
      <c r="GG7" s="6">
        <v>326.05042966000002</v>
      </c>
      <c r="GH7" s="6">
        <v>331.60969390000002</v>
      </c>
      <c r="GI7" s="6">
        <v>333.15173057999999</v>
      </c>
      <c r="GJ7" s="6">
        <v>335.87789529999998</v>
      </c>
      <c r="GK7" s="6">
        <v>328.14069726000002</v>
      </c>
      <c r="GL7" s="6">
        <v>323.35645192999999</v>
      </c>
      <c r="GM7" s="6">
        <v>323.87181122999999</v>
      </c>
      <c r="GN7" s="6">
        <v>341.81674457000003</v>
      </c>
      <c r="GO7" s="6">
        <v>334.49388696</v>
      </c>
      <c r="GP7" s="6">
        <v>333.64510032999999</v>
      </c>
      <c r="GQ7" s="6">
        <v>330.19150250000001</v>
      </c>
      <c r="GR7" s="6">
        <v>325.34352009999998</v>
      </c>
      <c r="GS7" s="6">
        <v>319.37069606</v>
      </c>
      <c r="GT7" s="6">
        <v>326.69605701</v>
      </c>
      <c r="GU7" s="6">
        <v>326.68027769000003</v>
      </c>
      <c r="GV7" s="6">
        <v>323.39453767999998</v>
      </c>
      <c r="GW7" s="6">
        <v>315.23439507000001</v>
      </c>
      <c r="GX7" s="6">
        <v>313.83520149999998</v>
      </c>
      <c r="GY7" s="6">
        <v>325.29256521000002</v>
      </c>
      <c r="GZ7" s="6">
        <v>319.63071301999997</v>
      </c>
      <c r="HA7" s="6">
        <v>329.34471459999997</v>
      </c>
      <c r="HB7" s="6">
        <v>334.55815281999998</v>
      </c>
      <c r="HC7" s="6">
        <v>328.27548124999998</v>
      </c>
      <c r="HD7" s="6">
        <v>320.13152788000002</v>
      </c>
      <c r="HE7" s="6">
        <v>317.78061557000001</v>
      </c>
      <c r="HF7" s="6">
        <v>327.34326299000003</v>
      </c>
      <c r="HG7" s="6">
        <v>311.56963672000001</v>
      </c>
      <c r="HH7" s="6">
        <v>302.28790492000002</v>
      </c>
      <c r="HI7" s="6">
        <v>304.84604559000002</v>
      </c>
      <c r="HJ7" s="6">
        <v>297.00720064000001</v>
      </c>
      <c r="HK7" s="6">
        <v>301.42319949</v>
      </c>
      <c r="HL7" s="6">
        <v>304.04078433000001</v>
      </c>
      <c r="HM7" s="6">
        <v>312.20147721000001</v>
      </c>
      <c r="HN7" s="6">
        <v>316.53026277999999</v>
      </c>
      <c r="HO7" s="6">
        <v>294.77797673999999</v>
      </c>
      <c r="HP7" s="6">
        <v>302.53668021999999</v>
      </c>
      <c r="HQ7" s="6">
        <v>299.83240533999998</v>
      </c>
      <c r="HR7" s="6">
        <v>308.21943987999998</v>
      </c>
      <c r="HS7" s="6">
        <v>312.31244334000002</v>
      </c>
      <c r="HT7" s="6">
        <v>316.60389290000001</v>
      </c>
      <c r="HU7" s="6">
        <v>330.26321109999998</v>
      </c>
      <c r="HV7" s="6">
        <v>337.53043995000002</v>
      </c>
      <c r="HW7" s="6">
        <v>334.16104233999999</v>
      </c>
      <c r="HX7" s="6">
        <v>336.69400274999998</v>
      </c>
      <c r="HY7" s="6">
        <v>346.11220192000002</v>
      </c>
      <c r="HZ7" s="6">
        <v>357.48432220000001</v>
      </c>
      <c r="IA7" s="6">
        <v>347.85879457999999</v>
      </c>
      <c r="IB7" s="6">
        <v>355.00677768999998</v>
      </c>
      <c r="IC7" s="6">
        <v>368.51663742</v>
      </c>
      <c r="ID7" s="6">
        <v>339.70121552000001</v>
      </c>
      <c r="IE7" s="6">
        <v>344.48573435999998</v>
      </c>
      <c r="IF7" s="6">
        <v>322.23836631</v>
      </c>
      <c r="IG7" s="6">
        <v>292.79327446999997</v>
      </c>
      <c r="IH7" s="6">
        <v>281.76370831999998</v>
      </c>
      <c r="II7" s="6">
        <v>291.47384281000001</v>
      </c>
      <c r="IJ7" s="6">
        <v>281.55585901000001</v>
      </c>
      <c r="IK7" s="6">
        <v>302.88143224999999</v>
      </c>
      <c r="IL7" s="6">
        <v>303.51837475999997</v>
      </c>
      <c r="IM7" s="6">
        <v>298.21205931999998</v>
      </c>
      <c r="IN7" s="6">
        <v>303.90440282999998</v>
      </c>
      <c r="IO7" s="6">
        <v>307.76971673000003</v>
      </c>
      <c r="IP7" s="6">
        <v>299.02521537000001</v>
      </c>
      <c r="IQ7" s="6">
        <v>285.64795033000001</v>
      </c>
      <c r="IR7" s="6">
        <v>292.75073229999998</v>
      </c>
      <c r="IS7" s="6">
        <v>274.86495103999999</v>
      </c>
      <c r="IT7" s="6">
        <v>274.53126127000002</v>
      </c>
      <c r="IU7" s="6">
        <v>286.65672308000001</v>
      </c>
      <c r="IV7" s="6">
        <v>287.69588076999997</v>
      </c>
      <c r="IW7" s="6">
        <v>290.91871421000002</v>
      </c>
      <c r="IX7" s="6">
        <v>304.13089829</v>
      </c>
      <c r="IY7" s="6">
        <v>310.82425152000002</v>
      </c>
      <c r="IZ7" s="6">
        <v>314.64698935000001</v>
      </c>
      <c r="JA7" s="6">
        <v>311.38760114000002</v>
      </c>
      <c r="JB7" s="6">
        <v>311.54790911999999</v>
      </c>
      <c r="JC7" s="6">
        <v>316.86510802999999</v>
      </c>
      <c r="JD7" s="6">
        <v>313.34363502000002</v>
      </c>
      <c r="JE7" s="6">
        <v>308.65871326000001</v>
      </c>
      <c r="JF7" s="6">
        <v>308.52200863000002</v>
      </c>
      <c r="JG7" s="6">
        <v>314.31648779</v>
      </c>
      <c r="JH7" s="6">
        <v>312.45660043999999</v>
      </c>
      <c r="JI7" s="6">
        <v>311.41674341999999</v>
      </c>
      <c r="JJ7" s="6">
        <v>332.12187272</v>
      </c>
      <c r="JK7" s="6">
        <v>329.50176497000001</v>
      </c>
      <c r="JL7" s="6">
        <v>327.51853836999999</v>
      </c>
      <c r="JM7" s="6">
        <v>333.5270572</v>
      </c>
      <c r="JN7" s="6">
        <v>333.11604600999999</v>
      </c>
      <c r="JO7" s="6">
        <v>337.15634648999998</v>
      </c>
      <c r="JP7" s="6">
        <v>335.22914062000001</v>
      </c>
      <c r="JQ7" s="6">
        <v>351.47344283000001</v>
      </c>
      <c r="JR7" s="6">
        <v>345.67434343000002</v>
      </c>
      <c r="JS7" s="6">
        <v>338.72975595000003</v>
      </c>
      <c r="JT7" s="6">
        <v>337.54852284999998</v>
      </c>
      <c r="JU7" s="6">
        <v>339.55656019999998</v>
      </c>
      <c r="JV7" s="6">
        <v>357.09467687</v>
      </c>
      <c r="JW7" s="6">
        <v>350.24280514999998</v>
      </c>
      <c r="JX7" s="6">
        <v>340.24475562999999</v>
      </c>
      <c r="JY7" s="6">
        <v>341.24582974999998</v>
      </c>
      <c r="JZ7" s="6">
        <v>361.92056449</v>
      </c>
      <c r="KA7" s="6">
        <v>349.92674032000002</v>
      </c>
      <c r="KB7" s="6">
        <v>355.30227723000002</v>
      </c>
      <c r="KC7" s="6">
        <v>350.91258163999998</v>
      </c>
      <c r="KD7" s="6">
        <v>348.32738725000002</v>
      </c>
      <c r="KE7" s="6">
        <v>362.69577679999998</v>
      </c>
      <c r="KF7" s="6">
        <v>363.08732837000002</v>
      </c>
      <c r="KG7" s="6">
        <v>375.96415208000002</v>
      </c>
      <c r="KH7" s="6">
        <v>397.69640371000003</v>
      </c>
      <c r="KI7" s="6">
        <v>391.49607981999998</v>
      </c>
      <c r="KJ7" s="6">
        <v>387.56857802000002</v>
      </c>
      <c r="KK7" s="6">
        <v>379.85149971999999</v>
      </c>
      <c r="KL7" s="6">
        <v>383.23559623</v>
      </c>
      <c r="KM7" s="6">
        <v>389.15050130999998</v>
      </c>
      <c r="KN7" s="6">
        <v>386.64072049999999</v>
      </c>
      <c r="KO7" s="6">
        <v>394.71724534999998</v>
      </c>
      <c r="KP7" s="6">
        <v>403.22104539999998</v>
      </c>
      <c r="KQ7" s="6">
        <v>413.68667248999998</v>
      </c>
      <c r="KR7" s="6">
        <v>412.51027352</v>
      </c>
      <c r="KS7" s="6">
        <v>416.75465736000001</v>
      </c>
      <c r="KT7" s="6">
        <v>448.55345320999999</v>
      </c>
      <c r="KU7" s="6">
        <v>428.22508324</v>
      </c>
      <c r="KV7" s="6">
        <v>424.84182511</v>
      </c>
      <c r="KW7" s="6">
        <v>436.65506209</v>
      </c>
      <c r="KX7" s="6">
        <v>428.43603837000001</v>
      </c>
      <c r="KY7" s="6">
        <v>425.63692030999999</v>
      </c>
      <c r="KZ7" s="6">
        <v>434.31985204</v>
      </c>
      <c r="LA7" s="6">
        <v>505.75625172999997</v>
      </c>
      <c r="LB7" s="6">
        <v>432.08958221</v>
      </c>
      <c r="LC7" s="6">
        <v>438.72099243999997</v>
      </c>
      <c r="LD7" s="6">
        <v>489.88617091999998</v>
      </c>
      <c r="LE7" s="6">
        <v>440.2664838</v>
      </c>
      <c r="LF7" s="6">
        <v>446.91942139999998</v>
      </c>
      <c r="LG7" s="6">
        <v>453.41396091000001</v>
      </c>
      <c r="LH7" s="6">
        <v>455.49601983999997</v>
      </c>
      <c r="LI7" s="6">
        <v>563.06068134999998</v>
      </c>
      <c r="LJ7" s="6">
        <v>479.43910318000002</v>
      </c>
      <c r="LK7" s="6">
        <v>535.17809811999996</v>
      </c>
      <c r="LL7" s="6">
        <v>556.30882772999996</v>
      </c>
      <c r="LM7" s="6">
        <v>628.21737156999995</v>
      </c>
      <c r="LN7" s="6">
        <v>582.12968011999999</v>
      </c>
      <c r="LO7" s="6">
        <v>691.02209498000002</v>
      </c>
      <c r="LP7" s="6">
        <v>753.98472718000005</v>
      </c>
      <c r="LQ7" s="24">
        <v>611.69441603999996</v>
      </c>
      <c r="LR7" s="24">
        <v>861.64743641999996</v>
      </c>
      <c r="LS7" s="24">
        <v>801.12592193</v>
      </c>
      <c r="LT7" s="24">
        <v>591.25438479000002</v>
      </c>
      <c r="LU7" s="24">
        <v>688.50778361000005</v>
      </c>
      <c r="LV7" s="24">
        <v>612.18906690999995</v>
      </c>
      <c r="LW7" s="24">
        <v>710.16095349</v>
      </c>
      <c r="LX7" s="24">
        <v>676.79007806000004</v>
      </c>
      <c r="LY7" s="24">
        <v>685.66618674999995</v>
      </c>
      <c r="LZ7" s="24">
        <v>604.75723687000004</v>
      </c>
      <c r="MA7" s="24">
        <v>795.07308212999999</v>
      </c>
      <c r="MB7" s="24">
        <v>790.77944356</v>
      </c>
      <c r="MC7" s="24">
        <v>575.67494829999998</v>
      </c>
      <c r="MD7" s="24">
        <v>766.63437310999996</v>
      </c>
      <c r="ME7" s="24">
        <v>615.57121079000001</v>
      </c>
      <c r="MF7" s="24">
        <v>672.37070394</v>
      </c>
      <c r="MG7" s="24">
        <v>796.83002850000003</v>
      </c>
      <c r="MH7" s="24">
        <v>754.99486655999999</v>
      </c>
    </row>
    <row r="8" spans="2:346" ht="13.9" customHeight="1" x14ac:dyDescent="0.2">
      <c r="B8" s="21" t="s">
        <v>5</v>
      </c>
      <c r="C8" s="6" t="s">
        <v>2</v>
      </c>
      <c r="D8" s="6" t="s">
        <v>2</v>
      </c>
      <c r="E8" s="6" t="s">
        <v>2</v>
      </c>
      <c r="F8" s="6" t="s">
        <v>2</v>
      </c>
      <c r="G8" s="6" t="s">
        <v>2</v>
      </c>
      <c r="H8" s="6" t="s">
        <v>2</v>
      </c>
      <c r="I8" s="6" t="s">
        <v>2</v>
      </c>
      <c r="J8" s="6" t="s">
        <v>2</v>
      </c>
      <c r="K8" s="6" t="s">
        <v>2</v>
      </c>
      <c r="L8" s="6" t="s">
        <v>2</v>
      </c>
      <c r="M8" s="6" t="s">
        <v>2</v>
      </c>
      <c r="N8" s="6" t="s">
        <v>2</v>
      </c>
      <c r="O8" s="6" t="s">
        <v>2</v>
      </c>
      <c r="P8" s="6" t="s">
        <v>2</v>
      </c>
      <c r="Q8" s="6" t="s">
        <v>2</v>
      </c>
      <c r="R8" s="6" t="s">
        <v>2</v>
      </c>
      <c r="S8" s="6" t="s">
        <v>2</v>
      </c>
      <c r="T8" s="6" t="s">
        <v>2</v>
      </c>
      <c r="U8" s="6" t="s">
        <v>2</v>
      </c>
      <c r="V8" s="6" t="s">
        <v>2</v>
      </c>
      <c r="W8" s="6" t="s">
        <v>2</v>
      </c>
      <c r="X8" s="6" t="s">
        <v>2</v>
      </c>
      <c r="Y8" s="6" t="s">
        <v>2</v>
      </c>
      <c r="Z8" s="6" t="s">
        <v>2</v>
      </c>
      <c r="AA8" s="6" t="s">
        <v>2</v>
      </c>
      <c r="AB8" s="6" t="s">
        <v>2</v>
      </c>
      <c r="AC8" s="6" t="s">
        <v>2</v>
      </c>
      <c r="AD8" s="6" t="s">
        <v>2</v>
      </c>
      <c r="AE8" s="6" t="s">
        <v>2</v>
      </c>
      <c r="AF8" s="6" t="s">
        <v>2</v>
      </c>
      <c r="AG8" s="6" t="s">
        <v>2</v>
      </c>
      <c r="AH8" s="6" t="s">
        <v>2</v>
      </c>
      <c r="AI8" s="6" t="s">
        <v>2</v>
      </c>
      <c r="AJ8" s="6" t="s">
        <v>2</v>
      </c>
      <c r="AK8" s="6" t="s">
        <v>2</v>
      </c>
      <c r="AL8" s="6" t="s">
        <v>2</v>
      </c>
      <c r="AM8" s="6" t="s">
        <v>2</v>
      </c>
      <c r="AN8" s="6" t="s">
        <v>2</v>
      </c>
      <c r="AO8" s="6" t="s">
        <v>2</v>
      </c>
      <c r="AP8" s="6" t="s">
        <v>2</v>
      </c>
      <c r="AQ8" s="6" t="s">
        <v>2</v>
      </c>
      <c r="AR8" s="6" t="s">
        <v>2</v>
      </c>
      <c r="AS8" s="6" t="s">
        <v>2</v>
      </c>
      <c r="AT8" s="6" t="s">
        <v>2</v>
      </c>
      <c r="AU8" s="6" t="s">
        <v>2</v>
      </c>
      <c r="AV8" s="6" t="s">
        <v>2</v>
      </c>
      <c r="AW8" s="6" t="s">
        <v>2</v>
      </c>
      <c r="AX8" s="6" t="s">
        <v>2</v>
      </c>
      <c r="AY8" s="6" t="s">
        <v>2</v>
      </c>
      <c r="AZ8" s="6" t="s">
        <v>2</v>
      </c>
      <c r="BA8" s="6" t="s">
        <v>2</v>
      </c>
      <c r="BB8" s="6" t="s">
        <v>2</v>
      </c>
      <c r="BC8" s="6" t="s">
        <v>2</v>
      </c>
      <c r="BD8" s="6" t="s">
        <v>2</v>
      </c>
      <c r="BE8" s="6" t="s">
        <v>2</v>
      </c>
      <c r="BF8" s="6" t="s">
        <v>2</v>
      </c>
      <c r="BG8" s="6" t="s">
        <v>2</v>
      </c>
      <c r="BH8" s="6" t="s">
        <v>2</v>
      </c>
      <c r="BI8" s="6" t="s">
        <v>2</v>
      </c>
      <c r="BJ8" s="6" t="s">
        <v>2</v>
      </c>
      <c r="BK8" s="6" t="s">
        <v>2</v>
      </c>
      <c r="BL8" s="6" t="s">
        <v>2</v>
      </c>
      <c r="BM8" s="6">
        <v>12.966354770000001</v>
      </c>
      <c r="BN8" s="6">
        <v>13.21215741</v>
      </c>
      <c r="BO8" s="6">
        <v>14.12887385</v>
      </c>
      <c r="BP8" s="6">
        <v>14.19523525</v>
      </c>
      <c r="BQ8" s="6">
        <v>12.797531360000001</v>
      </c>
      <c r="BR8" s="6">
        <v>12.164974450000001</v>
      </c>
      <c r="BS8" s="6">
        <v>13.36253235</v>
      </c>
      <c r="BT8" s="6">
        <v>12.20996748</v>
      </c>
      <c r="BU8" s="6">
        <v>13.69009224</v>
      </c>
      <c r="BV8" s="6">
        <v>12.830446609999999</v>
      </c>
      <c r="BW8" s="6">
        <v>13.94545093</v>
      </c>
      <c r="BX8" s="6">
        <v>14.97896343</v>
      </c>
      <c r="BY8" s="6">
        <v>15.9074922</v>
      </c>
      <c r="BZ8" s="6">
        <v>16.907425839999998</v>
      </c>
      <c r="CA8" s="6">
        <v>15.03908687</v>
      </c>
      <c r="CB8" s="6">
        <v>16.20027872</v>
      </c>
      <c r="CC8" s="6">
        <v>17.04147588</v>
      </c>
      <c r="CD8" s="6">
        <v>18.262127549999999</v>
      </c>
      <c r="CE8" s="6">
        <v>11.05620811</v>
      </c>
      <c r="CF8" s="6">
        <v>12.63069879</v>
      </c>
      <c r="CG8" s="6">
        <v>12.477802110000001</v>
      </c>
      <c r="CH8" s="6">
        <v>14.48324375</v>
      </c>
      <c r="CI8" s="6">
        <v>14.169619750000001</v>
      </c>
      <c r="CJ8" s="6">
        <v>13.3156812</v>
      </c>
      <c r="CK8" s="6">
        <v>13.730838139999999</v>
      </c>
      <c r="CL8" s="6">
        <v>14.370429359999999</v>
      </c>
      <c r="CM8" s="6">
        <v>16.404406399999999</v>
      </c>
      <c r="CN8" s="6">
        <v>16.194306189999999</v>
      </c>
      <c r="CO8" s="6">
        <v>14.52292787</v>
      </c>
      <c r="CP8" s="6">
        <v>15.70402814</v>
      </c>
      <c r="CQ8" s="6">
        <v>16.951357089999998</v>
      </c>
      <c r="CR8" s="6">
        <v>17.576083350000001</v>
      </c>
      <c r="CS8" s="6">
        <v>1.76561152</v>
      </c>
      <c r="CT8" s="6">
        <v>1.2714844999999999</v>
      </c>
      <c r="CU8" s="6">
        <v>1.1468577900000001</v>
      </c>
      <c r="CV8" s="6">
        <v>1.4306191500000001</v>
      </c>
      <c r="CW8" s="6">
        <v>1.7009755099999999</v>
      </c>
      <c r="CX8" s="6">
        <v>1.9814188100000001</v>
      </c>
      <c r="CY8" s="6">
        <v>2.0537527400000002</v>
      </c>
      <c r="CZ8" s="6">
        <v>2.2097020399999998</v>
      </c>
      <c r="DA8" s="6">
        <v>1.97916252</v>
      </c>
      <c r="DB8" s="6">
        <v>1.9608467700000001</v>
      </c>
      <c r="DC8" s="6">
        <v>1.8602428799999999</v>
      </c>
      <c r="DD8" s="6">
        <v>1.9289932999999999</v>
      </c>
      <c r="DE8" s="6">
        <v>2.0094233199999998</v>
      </c>
      <c r="DF8" s="6">
        <v>2.0218992600000001</v>
      </c>
      <c r="DG8" s="6">
        <v>2.31667662</v>
      </c>
      <c r="DH8" s="6">
        <v>2.2531023999999999</v>
      </c>
      <c r="DI8" s="6">
        <v>2.06357423</v>
      </c>
      <c r="DJ8" s="6">
        <v>1.8123299500000001</v>
      </c>
      <c r="DK8" s="6">
        <v>1.78711262</v>
      </c>
      <c r="DL8" s="6">
        <v>1.9569978100000001</v>
      </c>
      <c r="DM8" s="6">
        <v>1.8141880699999999</v>
      </c>
      <c r="DN8" s="6">
        <v>1.9110757199999999</v>
      </c>
      <c r="DO8" s="6">
        <v>1.0885298400000001</v>
      </c>
      <c r="DP8" s="6">
        <v>1.07964587</v>
      </c>
      <c r="DQ8" s="6">
        <v>1.1895719600000001</v>
      </c>
      <c r="DR8" s="6">
        <v>1.23554863</v>
      </c>
      <c r="DS8" s="6">
        <v>1.26967371</v>
      </c>
      <c r="DT8" s="6">
        <v>0.65401005999999995</v>
      </c>
      <c r="DU8" s="6">
        <v>0.85321570999999996</v>
      </c>
      <c r="DV8" s="6">
        <v>0.60917328000000004</v>
      </c>
      <c r="DW8" s="6">
        <v>0.91629349000000004</v>
      </c>
      <c r="DX8" s="6">
        <v>0.95563416000000001</v>
      </c>
      <c r="DY8" s="6">
        <v>0.71586978999999995</v>
      </c>
      <c r="DZ8" s="6">
        <v>0.61357244</v>
      </c>
      <c r="EA8" s="6">
        <v>0.67592112000000004</v>
      </c>
      <c r="EB8" s="6">
        <v>0.57862038000000005</v>
      </c>
      <c r="EC8" s="6">
        <v>0.62407327999999995</v>
      </c>
      <c r="ED8" s="6">
        <v>0.63514714999999999</v>
      </c>
      <c r="EE8" s="6">
        <v>0.61826289000000001</v>
      </c>
      <c r="EF8" s="6">
        <v>0.63066761999999998</v>
      </c>
      <c r="EG8" s="6">
        <v>0.62909729000000003</v>
      </c>
      <c r="EH8" s="6">
        <v>0.65624967000000001</v>
      </c>
      <c r="EI8" s="6">
        <v>0.66371303000000004</v>
      </c>
      <c r="EJ8" s="6">
        <v>0.65282357999999996</v>
      </c>
      <c r="EK8" s="6">
        <v>0.51918151999999995</v>
      </c>
      <c r="EL8" s="6">
        <v>0.36374149</v>
      </c>
      <c r="EM8" s="6">
        <v>0.43253143999999999</v>
      </c>
      <c r="EN8" s="6">
        <v>0.40883047</v>
      </c>
      <c r="EO8" s="6">
        <v>0.53979564999999996</v>
      </c>
      <c r="EP8" s="6">
        <v>0.50753267999999996</v>
      </c>
      <c r="EQ8" s="6">
        <v>0.45455725000000002</v>
      </c>
      <c r="ER8" s="6">
        <v>0.28737755999999998</v>
      </c>
      <c r="ES8" s="6">
        <v>0.29045110000000002</v>
      </c>
      <c r="ET8" s="6">
        <v>0.30695060000000002</v>
      </c>
      <c r="EU8" s="6">
        <v>0.29757289999999997</v>
      </c>
      <c r="EV8" s="6">
        <v>0.31270630999999999</v>
      </c>
      <c r="EW8" s="6">
        <v>0.33113344</v>
      </c>
      <c r="EX8" s="6">
        <v>0.19569522</v>
      </c>
      <c r="EY8" s="6">
        <v>0.16960657000000001</v>
      </c>
      <c r="EZ8" s="6">
        <v>0.18374323000000001</v>
      </c>
      <c r="FA8" s="6">
        <v>0.21992418999999999</v>
      </c>
      <c r="FB8" s="6">
        <v>0.21305238000000001</v>
      </c>
      <c r="FC8" s="6">
        <v>0.21913036</v>
      </c>
      <c r="FD8" s="6">
        <v>0.27640770999999997</v>
      </c>
      <c r="FE8" s="6">
        <v>0.38254964000000002</v>
      </c>
      <c r="FF8" s="6">
        <v>0.37593442999999999</v>
      </c>
      <c r="FG8" s="6">
        <v>0.38024483999999997</v>
      </c>
      <c r="FH8" s="6">
        <v>0.47894716999999998</v>
      </c>
      <c r="FI8" s="6">
        <v>0.52356824000000002</v>
      </c>
      <c r="FJ8" s="6">
        <v>0.32728634000000001</v>
      </c>
      <c r="FK8" s="6">
        <v>0.37074649999999998</v>
      </c>
      <c r="FL8" s="6">
        <v>0.35766524999999999</v>
      </c>
      <c r="FM8" s="6">
        <v>0.31794412</v>
      </c>
      <c r="FN8" s="6">
        <v>0.26490538000000002</v>
      </c>
      <c r="FO8" s="6">
        <v>0.26326108999999998</v>
      </c>
      <c r="FP8" s="6">
        <v>0.26144062000000001</v>
      </c>
      <c r="FQ8" s="6">
        <v>0.24820286999999999</v>
      </c>
      <c r="FR8" s="6">
        <v>0.20258058000000001</v>
      </c>
      <c r="FS8" s="6">
        <v>0.21750843</v>
      </c>
      <c r="FT8" s="6">
        <v>4.9756309999999998E-2</v>
      </c>
      <c r="FU8" s="6">
        <v>5.04229E-2</v>
      </c>
      <c r="FV8" s="6">
        <v>5.5568400000000004E-3</v>
      </c>
      <c r="FW8" s="6">
        <v>6.6281600000000001E-3</v>
      </c>
      <c r="FX8" s="6">
        <v>7.3552799999999996E-3</v>
      </c>
      <c r="FY8" s="6">
        <v>1.6857440000000001E-2</v>
      </c>
      <c r="FZ8" s="6">
        <v>2.6056989999999999E-2</v>
      </c>
      <c r="GA8" s="6">
        <v>2.4913709999999999E-2</v>
      </c>
      <c r="GB8" s="6">
        <v>2.525003E-2</v>
      </c>
      <c r="GC8" s="6">
        <v>2.9706840000000002E-2</v>
      </c>
      <c r="GD8" s="6">
        <v>3.001494E-2</v>
      </c>
      <c r="GE8" s="6">
        <v>3.048491E-2</v>
      </c>
      <c r="GF8" s="6">
        <v>2.1841880000000001E-2</v>
      </c>
      <c r="GG8" s="6">
        <v>2.2837300000000001E-2</v>
      </c>
      <c r="GH8" s="6">
        <v>3.3660999999999999E-4</v>
      </c>
      <c r="GI8" s="6">
        <v>6.6841999999999997E-4</v>
      </c>
      <c r="GJ8" s="6">
        <v>8.6751000000000005E-4</v>
      </c>
      <c r="GK8" s="6">
        <v>1.3325399999999999E-3</v>
      </c>
      <c r="GL8" s="6">
        <v>3.0804600000000001E-3</v>
      </c>
      <c r="GM8" s="6">
        <v>2.3943300000000001E-3</v>
      </c>
      <c r="GN8" s="6">
        <v>2.5942000000000001E-3</v>
      </c>
      <c r="GO8" s="6">
        <v>2.79328E-3</v>
      </c>
      <c r="GP8" s="6">
        <v>2.9923699999999998E-3</v>
      </c>
      <c r="GQ8" s="6">
        <v>3.19251E-3</v>
      </c>
      <c r="GR8" s="6">
        <v>8.5819199999999998E-3</v>
      </c>
      <c r="GS8" s="6">
        <v>3.7234E-3</v>
      </c>
      <c r="GT8" s="6">
        <v>1.6218150000000001E-2</v>
      </c>
      <c r="GU8" s="6">
        <v>1.0125428700000001</v>
      </c>
      <c r="GV8" s="6">
        <v>0.95956096000000002</v>
      </c>
      <c r="GW8" s="6">
        <v>0.78073104000000004</v>
      </c>
      <c r="GX8" s="6">
        <v>0.74962183000000004</v>
      </c>
      <c r="GY8" s="6">
        <v>0.76434849999999999</v>
      </c>
      <c r="GZ8" s="6">
        <v>0.75319320000000001</v>
      </c>
      <c r="HA8" s="6">
        <v>0.76335691000000006</v>
      </c>
      <c r="HB8" s="6">
        <v>0.26093211999999999</v>
      </c>
      <c r="HC8" s="6">
        <v>0.21939702</v>
      </c>
      <c r="HD8" s="6">
        <v>0.16383157000000001</v>
      </c>
      <c r="HE8" s="6">
        <v>0.17191840999999999</v>
      </c>
      <c r="HF8" s="6">
        <v>2.8073792399999999</v>
      </c>
      <c r="HG8" s="6">
        <v>0.35235472000000001</v>
      </c>
      <c r="HH8" s="6">
        <v>0.32701616999999999</v>
      </c>
      <c r="HI8" s="6">
        <v>0.33620113000000001</v>
      </c>
      <c r="HJ8" s="6">
        <v>0.37015741000000002</v>
      </c>
      <c r="HK8" s="6">
        <v>0.36460893999999999</v>
      </c>
      <c r="HL8" s="6">
        <v>0.23825571000000001</v>
      </c>
      <c r="HM8" s="6">
        <v>0.19347499000000001</v>
      </c>
      <c r="HN8" s="6">
        <v>0.18073369</v>
      </c>
      <c r="HO8" s="6">
        <v>0.19626766000000001</v>
      </c>
      <c r="HP8" s="6">
        <v>5.9990740000000001E-2</v>
      </c>
      <c r="HQ8" s="6">
        <v>2.8416460000000001E-2</v>
      </c>
      <c r="HR8" s="6">
        <v>2.4957876200000002</v>
      </c>
      <c r="HS8" s="6">
        <v>0.31476161000000002</v>
      </c>
      <c r="HT8" s="6">
        <v>0.26415022999999999</v>
      </c>
      <c r="HU8" s="6">
        <v>0.15570489000000001</v>
      </c>
      <c r="HV8" s="6">
        <v>8.7995599999999993E-2</v>
      </c>
      <c r="HW8" s="6">
        <v>0.78924132999999996</v>
      </c>
      <c r="HX8" s="6">
        <v>0.55244340000000003</v>
      </c>
      <c r="HY8" s="6">
        <v>0.31730196999999999</v>
      </c>
      <c r="HZ8" s="6">
        <v>0.43100599000000001</v>
      </c>
      <c r="IA8" s="6">
        <v>0.34201669000000001</v>
      </c>
      <c r="IB8" s="6">
        <v>0.45065673000000001</v>
      </c>
      <c r="IC8" s="6">
        <v>0.46932937000000002</v>
      </c>
      <c r="ID8" s="6">
        <v>0.31487294999999998</v>
      </c>
      <c r="IE8" s="6">
        <v>2.3581825799999998</v>
      </c>
      <c r="IF8" s="6">
        <v>0.17116395000000001</v>
      </c>
      <c r="IG8" s="6">
        <v>0.17274729999999999</v>
      </c>
      <c r="IH8" s="6">
        <v>0.17038049</v>
      </c>
      <c r="II8" s="6">
        <v>0.17060011999999999</v>
      </c>
      <c r="IJ8" s="6">
        <v>0.14800936000000001</v>
      </c>
      <c r="IK8" s="6">
        <v>0.14819483</v>
      </c>
      <c r="IL8" s="6">
        <v>0.14839390999999999</v>
      </c>
      <c r="IM8" s="6">
        <v>0.1519114</v>
      </c>
      <c r="IN8" s="6">
        <v>0.15211048999999999</v>
      </c>
      <c r="IO8" s="6">
        <v>0.15430041</v>
      </c>
      <c r="IP8" s="6">
        <v>8.7710900000000005E-3</v>
      </c>
      <c r="IQ8" s="6">
        <v>8.9701699999999995E-3</v>
      </c>
      <c r="IR8" s="6">
        <v>1.87127026</v>
      </c>
      <c r="IS8" s="6">
        <v>1.86350744</v>
      </c>
      <c r="IT8" s="6">
        <v>2.2646582500000001</v>
      </c>
      <c r="IU8" s="6">
        <v>2.2639867499999999</v>
      </c>
      <c r="IV8" s="6">
        <v>2.2648498699999999</v>
      </c>
      <c r="IW8" s="6">
        <v>1.8754092899999999</v>
      </c>
      <c r="IX8" s="6">
        <v>1.8782379</v>
      </c>
      <c r="IY8" s="6">
        <v>1.8784375</v>
      </c>
      <c r="IZ8" s="6">
        <v>1.88467647</v>
      </c>
      <c r="JA8" s="6">
        <v>1.88487556</v>
      </c>
      <c r="JB8" s="6">
        <v>6.11175E-3</v>
      </c>
      <c r="JC8" s="6">
        <v>0.14063845999999999</v>
      </c>
      <c r="JD8" s="6">
        <v>0.40615044</v>
      </c>
      <c r="JE8" s="6">
        <v>1.8646300099999999</v>
      </c>
      <c r="JF8" s="6">
        <v>1.89308594</v>
      </c>
      <c r="JG8" s="6">
        <v>2.22495932</v>
      </c>
      <c r="JH8" s="6">
        <v>2.2250262200000002</v>
      </c>
      <c r="JI8" s="6">
        <v>2.2679040600000002</v>
      </c>
      <c r="JJ8" s="6">
        <v>2.83250636</v>
      </c>
      <c r="JK8" s="6">
        <v>2.8325732600000002</v>
      </c>
      <c r="JL8" s="6">
        <v>2.77777575</v>
      </c>
      <c r="JM8" s="6">
        <v>2.7791693400000002</v>
      </c>
      <c r="JN8" s="6">
        <v>0.60606302000000001</v>
      </c>
      <c r="JO8" s="6">
        <v>0.54187406000000005</v>
      </c>
      <c r="JP8" s="6">
        <v>0.48885129999999999</v>
      </c>
      <c r="JQ8" s="6">
        <v>0.40264878999999998</v>
      </c>
      <c r="JR8" s="6">
        <v>0.40387876</v>
      </c>
      <c r="JS8" s="6">
        <v>0.31686047000000001</v>
      </c>
      <c r="JT8" s="6">
        <v>0.28165103000000002</v>
      </c>
      <c r="JU8" s="6">
        <v>0.19014296</v>
      </c>
      <c r="JV8" s="6">
        <v>0.16366475999999999</v>
      </c>
      <c r="JW8" s="6">
        <v>0.14817685999999999</v>
      </c>
      <c r="JX8" s="6">
        <v>8.7404979999999993E-2</v>
      </c>
      <c r="JY8" s="6">
        <v>4.9337140000000002E-2</v>
      </c>
      <c r="JZ8" s="6">
        <v>0.17999944000000001</v>
      </c>
      <c r="KA8" s="6">
        <v>0.18427843999999999</v>
      </c>
      <c r="KB8" s="6">
        <v>0.18036311999999999</v>
      </c>
      <c r="KC8" s="6">
        <v>0.18043033</v>
      </c>
      <c r="KD8" s="6">
        <v>0.18049668999999999</v>
      </c>
      <c r="KE8" s="6">
        <v>0.18252889</v>
      </c>
      <c r="KF8" s="6">
        <v>0.18259533</v>
      </c>
      <c r="KG8" s="6">
        <v>0.18266170000000001</v>
      </c>
      <c r="KH8" s="6">
        <v>0.18272806</v>
      </c>
      <c r="KI8" s="6">
        <v>0.18279450999999999</v>
      </c>
      <c r="KJ8" s="6">
        <v>0.16504851000000001</v>
      </c>
      <c r="KK8" s="6">
        <v>1.025535E-2</v>
      </c>
      <c r="KL8" s="6">
        <v>1.0321810000000001E-2</v>
      </c>
      <c r="KM8" s="6">
        <v>1.038818E-2</v>
      </c>
      <c r="KN8" s="6">
        <v>1.045454E-2</v>
      </c>
      <c r="KO8" s="6">
        <v>1.0521000000000001E-2</v>
      </c>
      <c r="KP8" s="6">
        <v>1.0587360000000001E-2</v>
      </c>
      <c r="KQ8" s="6">
        <v>1.0144749999999999E-2</v>
      </c>
      <c r="KR8" s="6">
        <v>1.021122E-2</v>
      </c>
      <c r="KS8" s="6">
        <v>1.027758E-2</v>
      </c>
      <c r="KT8" s="6">
        <v>1.0317399999999999E-2</v>
      </c>
      <c r="KU8" s="6">
        <v>1.035733E-2</v>
      </c>
      <c r="KV8" s="6">
        <v>2.5181399999999999E-3</v>
      </c>
      <c r="KW8" s="6">
        <v>5.03069E-3</v>
      </c>
      <c r="KX8" s="6">
        <v>5.0705300000000002E-3</v>
      </c>
      <c r="KY8" s="6">
        <v>5.1103499999999996E-3</v>
      </c>
      <c r="KZ8" s="6">
        <v>5.1501699999999999E-3</v>
      </c>
      <c r="LA8" s="6">
        <v>5.1899900000000002E-3</v>
      </c>
      <c r="LB8" s="6">
        <v>5.2298099999999997E-3</v>
      </c>
      <c r="LC8" s="6">
        <v>5.2298099999999997E-3</v>
      </c>
      <c r="LD8" s="6">
        <v>5.2298099999999997E-3</v>
      </c>
      <c r="LE8" s="6">
        <v>5.2298099999999997E-3</v>
      </c>
      <c r="LF8" s="6">
        <v>5.2298099999999997E-3</v>
      </c>
      <c r="LG8" s="6">
        <v>5.2298199999999996E-3</v>
      </c>
      <c r="LH8" s="6">
        <v>5.2298199999999996E-3</v>
      </c>
      <c r="LI8" s="6">
        <v>5.1962800000000002E-3</v>
      </c>
      <c r="LJ8" s="6">
        <v>5.2759299999999999E-3</v>
      </c>
      <c r="LK8" s="6">
        <v>5.3157400000000002E-3</v>
      </c>
      <c r="LL8" s="6">
        <v>5.3555599999999997E-3</v>
      </c>
      <c r="LM8" s="6">
        <v>5.3953899999999999E-3</v>
      </c>
      <c r="LN8" s="6">
        <v>5.4352000000000003E-3</v>
      </c>
      <c r="LO8" s="6">
        <v>5.2071699999999997E-3</v>
      </c>
      <c r="LP8" s="6">
        <v>5.24699E-3</v>
      </c>
      <c r="LQ8" s="24">
        <v>5.2868000000000004E-3</v>
      </c>
      <c r="LR8" s="24">
        <v>5.3266199999999998E-3</v>
      </c>
      <c r="LS8" s="24">
        <v>5.1461199999999997E-3</v>
      </c>
      <c r="LT8" s="24">
        <v>5.18594E-3</v>
      </c>
      <c r="LU8" s="24">
        <v>5.4460699999999999E-3</v>
      </c>
      <c r="LV8" s="24">
        <v>5.4858900000000002E-3</v>
      </c>
      <c r="LW8" s="24">
        <v>5.5257099999999996E-3</v>
      </c>
      <c r="LX8" s="24">
        <v>5.56552E-3</v>
      </c>
      <c r="LY8" s="24">
        <v>5.6053400000000003E-3</v>
      </c>
      <c r="LZ8" s="24">
        <v>5.6451599999999998E-3</v>
      </c>
      <c r="MA8" s="24">
        <v>5.6849800000000001E-3</v>
      </c>
      <c r="MB8" s="24">
        <v>5.7247899999999996E-3</v>
      </c>
      <c r="MC8" s="24">
        <v>5.7646099999999999E-3</v>
      </c>
      <c r="MD8" s="24">
        <v>5.8044300000000002E-3</v>
      </c>
      <c r="ME8" s="24">
        <v>5.8442399999999997E-3</v>
      </c>
      <c r="MF8" s="24">
        <v>5.88406E-3</v>
      </c>
      <c r="MG8" s="24">
        <v>1.31415E-3</v>
      </c>
      <c r="MH8" s="24">
        <v>1.3539699999999999E-3</v>
      </c>
    </row>
    <row r="9" spans="2:346" ht="13.9" customHeight="1" x14ac:dyDescent="0.2">
      <c r="B9" s="21" t="s">
        <v>6</v>
      </c>
      <c r="C9" s="6" t="s">
        <v>2</v>
      </c>
      <c r="D9" s="6" t="s">
        <v>2</v>
      </c>
      <c r="E9" s="6" t="s">
        <v>2</v>
      </c>
      <c r="F9" s="6" t="s">
        <v>2</v>
      </c>
      <c r="G9" s="6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  <c r="S9" s="6" t="s">
        <v>2</v>
      </c>
      <c r="T9" s="6" t="s">
        <v>2</v>
      </c>
      <c r="U9" s="6" t="s">
        <v>2</v>
      </c>
      <c r="V9" s="6" t="s">
        <v>2</v>
      </c>
      <c r="W9" s="6" t="s">
        <v>2</v>
      </c>
      <c r="X9" s="6" t="s">
        <v>2</v>
      </c>
      <c r="Y9" s="6" t="s">
        <v>2</v>
      </c>
      <c r="Z9" s="6" t="s">
        <v>2</v>
      </c>
      <c r="AA9" s="6" t="s">
        <v>2</v>
      </c>
      <c r="AB9" s="6" t="s">
        <v>2</v>
      </c>
      <c r="AC9" s="6" t="s">
        <v>2</v>
      </c>
      <c r="AD9" s="6" t="s">
        <v>2</v>
      </c>
      <c r="AE9" s="6" t="s">
        <v>2</v>
      </c>
      <c r="AF9" s="6" t="s">
        <v>2</v>
      </c>
      <c r="AG9" s="6" t="s">
        <v>2</v>
      </c>
      <c r="AH9" s="6" t="s">
        <v>2</v>
      </c>
      <c r="AI9" s="6" t="s">
        <v>2</v>
      </c>
      <c r="AJ9" s="6" t="s">
        <v>2</v>
      </c>
      <c r="AK9" s="6" t="s">
        <v>2</v>
      </c>
      <c r="AL9" s="6" t="s">
        <v>2</v>
      </c>
      <c r="AM9" s="6" t="s">
        <v>2</v>
      </c>
      <c r="AN9" s="6" t="s">
        <v>2</v>
      </c>
      <c r="AO9" s="6" t="s">
        <v>2</v>
      </c>
      <c r="AP9" s="6" t="s">
        <v>2</v>
      </c>
      <c r="AQ9" s="6" t="s">
        <v>2</v>
      </c>
      <c r="AR9" s="6" t="s">
        <v>2</v>
      </c>
      <c r="AS9" s="6" t="s">
        <v>2</v>
      </c>
      <c r="AT9" s="6" t="s">
        <v>2</v>
      </c>
      <c r="AU9" s="6" t="s">
        <v>2</v>
      </c>
      <c r="AV9" s="6" t="s">
        <v>2</v>
      </c>
      <c r="AW9" s="6" t="s">
        <v>2</v>
      </c>
      <c r="AX9" s="6" t="s">
        <v>2</v>
      </c>
      <c r="AY9" s="6" t="s">
        <v>2</v>
      </c>
      <c r="AZ9" s="6" t="s">
        <v>2</v>
      </c>
      <c r="BA9" s="6" t="s">
        <v>2</v>
      </c>
      <c r="BB9" s="6" t="s">
        <v>2</v>
      </c>
      <c r="BC9" s="6" t="s">
        <v>2</v>
      </c>
      <c r="BD9" s="6" t="s">
        <v>2</v>
      </c>
      <c r="BE9" s="6" t="s">
        <v>2</v>
      </c>
      <c r="BF9" s="6" t="s">
        <v>2</v>
      </c>
      <c r="BG9" s="6" t="s">
        <v>2</v>
      </c>
      <c r="BH9" s="6" t="s">
        <v>2</v>
      </c>
      <c r="BI9" s="6" t="s">
        <v>2</v>
      </c>
      <c r="BJ9" s="6" t="s">
        <v>2</v>
      </c>
      <c r="BK9" s="6" t="s">
        <v>2</v>
      </c>
      <c r="BL9" s="6" t="s">
        <v>2</v>
      </c>
      <c r="BM9" s="6">
        <v>10.607074130000001</v>
      </c>
      <c r="BN9" s="6">
        <v>11.66952021</v>
      </c>
      <c r="BO9" s="6">
        <v>9.6959320499999997</v>
      </c>
      <c r="BP9" s="6">
        <v>10.553188670000001</v>
      </c>
      <c r="BQ9" s="6">
        <v>9.9240825499999996</v>
      </c>
      <c r="BR9" s="6">
        <v>12.218329020000001</v>
      </c>
      <c r="BS9" s="6">
        <v>9.2198553299999997</v>
      </c>
      <c r="BT9" s="6">
        <v>10.42564205</v>
      </c>
      <c r="BU9" s="6">
        <v>8.4435596299999993</v>
      </c>
      <c r="BV9" s="6">
        <v>9.3565598199999993</v>
      </c>
      <c r="BW9" s="6">
        <v>7.4490676200000001</v>
      </c>
      <c r="BX9" s="6">
        <v>8.4933306799999997</v>
      </c>
      <c r="BY9" s="6">
        <v>8.7936823900000007</v>
      </c>
      <c r="BZ9" s="6">
        <v>13.579135969999999</v>
      </c>
      <c r="CA9" s="6">
        <v>13.89461809</v>
      </c>
      <c r="CB9" s="6">
        <v>11.12721481</v>
      </c>
      <c r="CC9" s="6">
        <v>13.17088062</v>
      </c>
      <c r="CD9" s="6">
        <v>18.898267969999999</v>
      </c>
      <c r="CE9" s="6">
        <v>15.668591149999999</v>
      </c>
      <c r="CF9" s="6">
        <v>17.029928989999998</v>
      </c>
      <c r="CG9" s="6">
        <v>15.31753932</v>
      </c>
      <c r="CH9" s="6">
        <v>12.55982481</v>
      </c>
      <c r="CI9" s="6">
        <v>9.8723206599999997</v>
      </c>
      <c r="CJ9" s="6">
        <v>14.47156414</v>
      </c>
      <c r="CK9" s="6">
        <v>6.6379985399999999</v>
      </c>
      <c r="CL9" s="6">
        <v>7.8923617999999998</v>
      </c>
      <c r="CM9" s="6">
        <v>10.720021239999999</v>
      </c>
      <c r="CN9" s="6">
        <v>8.1028601800000004</v>
      </c>
      <c r="CO9" s="6">
        <v>9.5579003300000007</v>
      </c>
      <c r="CP9" s="6">
        <v>11.679341689999999</v>
      </c>
      <c r="CQ9" s="6">
        <v>13.835025549999999</v>
      </c>
      <c r="CR9" s="6">
        <v>11.567854540000001</v>
      </c>
      <c r="CS9" s="6">
        <v>13.95872321</v>
      </c>
      <c r="CT9" s="6">
        <v>12.404008230000001</v>
      </c>
      <c r="CU9" s="6">
        <v>8.7315681200000004</v>
      </c>
      <c r="CV9" s="6">
        <v>9.4814519900000001</v>
      </c>
      <c r="CW9" s="6">
        <v>16.456433740000001</v>
      </c>
      <c r="CX9" s="6">
        <v>18.153825730000001</v>
      </c>
      <c r="CY9" s="6">
        <v>25.55590948</v>
      </c>
      <c r="CZ9" s="6">
        <v>20.80722012</v>
      </c>
      <c r="DA9" s="6">
        <v>24.221116200000001</v>
      </c>
      <c r="DB9" s="6">
        <v>28.30871325</v>
      </c>
      <c r="DC9" s="6">
        <v>19.952883400000001</v>
      </c>
      <c r="DD9" s="6">
        <v>18.359944259999999</v>
      </c>
      <c r="DE9" s="6">
        <v>16.58198951</v>
      </c>
      <c r="DF9" s="6">
        <v>16.336186869999999</v>
      </c>
      <c r="DG9" s="6">
        <v>18.22456699</v>
      </c>
      <c r="DH9" s="6">
        <v>18.6982547</v>
      </c>
      <c r="DI9" s="6">
        <v>16.597252640000001</v>
      </c>
      <c r="DJ9" s="6">
        <v>25.298958129999999</v>
      </c>
      <c r="DK9" s="6">
        <v>27.631296039999999</v>
      </c>
      <c r="DL9" s="6">
        <v>22.514831770000001</v>
      </c>
      <c r="DM9" s="6">
        <v>23.79374876</v>
      </c>
      <c r="DN9" s="6">
        <v>25.287278520000001</v>
      </c>
      <c r="DO9" s="6">
        <v>3.2723933299999999</v>
      </c>
      <c r="DP9" s="6">
        <v>3.2619577500000001</v>
      </c>
      <c r="DQ9" s="6">
        <v>4.1401364100000002</v>
      </c>
      <c r="DR9" s="6">
        <v>4.5547468000000002</v>
      </c>
      <c r="DS9" s="6">
        <v>1.8992551499999999</v>
      </c>
      <c r="DT9" s="6">
        <v>3.00290664</v>
      </c>
      <c r="DU9" s="6">
        <v>5.7317503700000003</v>
      </c>
      <c r="DV9" s="6">
        <v>7.6278677300000002</v>
      </c>
      <c r="DW9" s="6">
        <v>9.1347289000000007</v>
      </c>
      <c r="DX9" s="6">
        <v>8.36551182</v>
      </c>
      <c r="DY9" s="6">
        <v>6.1384272500000003</v>
      </c>
      <c r="DZ9" s="6">
        <v>5.1451305300000003</v>
      </c>
      <c r="EA9" s="6">
        <v>5.4474891799999998</v>
      </c>
      <c r="EB9" s="6">
        <v>5.2934273599999999</v>
      </c>
      <c r="EC9" s="6">
        <v>6.03696798</v>
      </c>
      <c r="ED9" s="6">
        <v>5.8615165600000001</v>
      </c>
      <c r="EE9" s="6">
        <v>8.1547473999999998</v>
      </c>
      <c r="EF9" s="6">
        <v>8.2227067900000002</v>
      </c>
      <c r="EG9" s="6">
        <v>10.350503339999999</v>
      </c>
      <c r="EH9" s="6">
        <v>12.861444110000001</v>
      </c>
      <c r="EI9" s="6">
        <v>12.74783087</v>
      </c>
      <c r="EJ9" s="6">
        <v>14.34006237</v>
      </c>
      <c r="EK9" s="6">
        <v>13.93747201</v>
      </c>
      <c r="EL9" s="6">
        <v>13.48100531</v>
      </c>
      <c r="EM9" s="6">
        <v>15.17153953</v>
      </c>
      <c r="EN9" s="6">
        <v>14.670534529999999</v>
      </c>
      <c r="EO9" s="6">
        <v>15.98052006</v>
      </c>
      <c r="EP9" s="6">
        <v>16.645677760000002</v>
      </c>
      <c r="EQ9" s="6">
        <v>14.76204051</v>
      </c>
      <c r="ER9" s="6">
        <v>4.7559360399999999</v>
      </c>
      <c r="ES9" s="6">
        <v>8.2456426300000008</v>
      </c>
      <c r="ET9" s="6">
        <v>4.0900988900000002</v>
      </c>
      <c r="EU9" s="6">
        <v>3.1939902500000001</v>
      </c>
      <c r="EV9" s="6">
        <v>4.8813874400000001</v>
      </c>
      <c r="EW9" s="6">
        <v>4.6941985199999996</v>
      </c>
      <c r="EX9" s="6">
        <v>8.8651297800000002</v>
      </c>
      <c r="EY9" s="6">
        <v>9.5888395600000003</v>
      </c>
      <c r="EZ9" s="6">
        <v>10.835538740000001</v>
      </c>
      <c r="FA9" s="6">
        <v>13.10936897</v>
      </c>
      <c r="FB9" s="6">
        <v>14.04908683</v>
      </c>
      <c r="FC9" s="6">
        <v>14.51595223</v>
      </c>
      <c r="FD9" s="6">
        <v>13.722836900000001</v>
      </c>
      <c r="FE9" s="6">
        <v>20.094518069999999</v>
      </c>
      <c r="FF9" s="6">
        <v>16.607010930000001</v>
      </c>
      <c r="FG9" s="6">
        <v>10.70606317</v>
      </c>
      <c r="FH9" s="6">
        <v>10.24357096</v>
      </c>
      <c r="FI9" s="6">
        <v>12.449471020000001</v>
      </c>
      <c r="FJ9" s="6">
        <v>12.71393292</v>
      </c>
      <c r="FK9" s="6">
        <v>10.349586049999999</v>
      </c>
      <c r="FL9" s="6">
        <v>15.942141100000001</v>
      </c>
      <c r="FM9" s="6">
        <v>15.30869987</v>
      </c>
      <c r="FN9" s="6">
        <v>17.7256207</v>
      </c>
      <c r="FO9" s="6">
        <v>18.001280349999998</v>
      </c>
      <c r="FP9" s="6">
        <v>15.14487716</v>
      </c>
      <c r="FQ9" s="6">
        <v>13.965777539999999</v>
      </c>
      <c r="FR9" s="6">
        <v>15.51727232</v>
      </c>
      <c r="FS9" s="6">
        <v>13.985092809999999</v>
      </c>
      <c r="FT9" s="6">
        <v>17.01278366</v>
      </c>
      <c r="FU9" s="6">
        <v>12.200749780000001</v>
      </c>
      <c r="FV9" s="6">
        <v>12.03965249</v>
      </c>
      <c r="FW9" s="6">
        <v>13.28828049</v>
      </c>
      <c r="FX9" s="6">
        <v>12.29996279</v>
      </c>
      <c r="FY9" s="6">
        <v>12.738052290000001</v>
      </c>
      <c r="FZ9" s="6">
        <v>14.188617600000001</v>
      </c>
      <c r="GA9" s="6">
        <v>18.862057589999999</v>
      </c>
      <c r="GB9" s="6">
        <v>20.140603980000002</v>
      </c>
      <c r="GC9" s="6">
        <v>15.35835346</v>
      </c>
      <c r="GD9" s="6">
        <v>16.706342320000001</v>
      </c>
      <c r="GE9" s="6">
        <v>14.725962709999999</v>
      </c>
      <c r="GF9" s="6">
        <v>18.040373290000002</v>
      </c>
      <c r="GG9" s="6">
        <v>22.80209906</v>
      </c>
      <c r="GH9" s="6">
        <v>23.773941059999999</v>
      </c>
      <c r="GI9" s="6">
        <v>31.26971666</v>
      </c>
      <c r="GJ9" s="6">
        <v>34.534064180000001</v>
      </c>
      <c r="GK9" s="6">
        <v>27.603249460000001</v>
      </c>
      <c r="GL9" s="6">
        <v>24.94373272</v>
      </c>
      <c r="GM9" s="6">
        <v>23.152125009999999</v>
      </c>
      <c r="GN9" s="6">
        <v>21.686097570000001</v>
      </c>
      <c r="GO9" s="6">
        <v>30.370669249999999</v>
      </c>
      <c r="GP9" s="6">
        <v>32.624922230000003</v>
      </c>
      <c r="GQ9" s="6">
        <v>32.628309530000003</v>
      </c>
      <c r="GR9" s="6">
        <v>37.144389599999997</v>
      </c>
      <c r="GS9" s="6">
        <v>36.23134305</v>
      </c>
      <c r="GT9" s="6">
        <v>36.183168070000001</v>
      </c>
      <c r="GU9" s="6">
        <v>38.397181459999999</v>
      </c>
      <c r="GV9" s="6">
        <v>38.561332819999997</v>
      </c>
      <c r="GW9" s="6">
        <v>34.970179889999997</v>
      </c>
      <c r="GX9" s="6">
        <v>32.799346</v>
      </c>
      <c r="GY9" s="6">
        <v>46.412314969999997</v>
      </c>
      <c r="GZ9" s="6">
        <v>41.44553114</v>
      </c>
      <c r="HA9" s="6">
        <v>50.56484829</v>
      </c>
      <c r="HB9" s="6">
        <v>56.151736309999997</v>
      </c>
      <c r="HC9" s="6">
        <v>51.968405820000001</v>
      </c>
      <c r="HD9" s="6">
        <v>44.460745350000003</v>
      </c>
      <c r="HE9" s="6">
        <v>43.661347620000001</v>
      </c>
      <c r="HF9" s="6">
        <v>52.636227320000003</v>
      </c>
      <c r="HG9" s="6">
        <v>42.1045151</v>
      </c>
      <c r="HH9" s="6">
        <v>34.652639540000003</v>
      </c>
      <c r="HI9" s="6">
        <v>41.824600969999999</v>
      </c>
      <c r="HJ9" s="6">
        <v>40.58878223</v>
      </c>
      <c r="HK9" s="6">
        <v>44.131158720000002</v>
      </c>
      <c r="HL9" s="6">
        <v>43.434284869999999</v>
      </c>
      <c r="HM9" s="6">
        <v>46.428305299999998</v>
      </c>
      <c r="HN9" s="6">
        <v>49.146587799999999</v>
      </c>
      <c r="HO9" s="6">
        <v>39.111599759999997</v>
      </c>
      <c r="HP9" s="6">
        <v>50.873146730000002</v>
      </c>
      <c r="HQ9" s="6">
        <v>47.225336720000001</v>
      </c>
      <c r="HR9" s="6">
        <v>48.49932518</v>
      </c>
      <c r="HS9" s="6">
        <v>56.388352410000003</v>
      </c>
      <c r="HT9" s="6">
        <v>60.243521139999999</v>
      </c>
      <c r="HU9" s="6">
        <v>75.645950499999998</v>
      </c>
      <c r="HV9" s="6">
        <v>86.452177879999994</v>
      </c>
      <c r="HW9" s="6">
        <v>80.941815270000006</v>
      </c>
      <c r="HX9" s="6">
        <v>85.535501629999999</v>
      </c>
      <c r="HY9" s="6">
        <v>90.161633600000002</v>
      </c>
      <c r="HZ9" s="6">
        <v>96.817444980000005</v>
      </c>
      <c r="IA9" s="6">
        <v>88.680831490000003</v>
      </c>
      <c r="IB9" s="6">
        <v>102.75966819999999</v>
      </c>
      <c r="IC9" s="6">
        <v>116.42579016000001</v>
      </c>
      <c r="ID9" s="6">
        <v>87.050879910000006</v>
      </c>
      <c r="IE9" s="6">
        <v>90.903211130000003</v>
      </c>
      <c r="IF9" s="6">
        <v>71.287149049999996</v>
      </c>
      <c r="IG9" s="6">
        <v>49.374514380000001</v>
      </c>
      <c r="IH9" s="6">
        <v>42.568120569999998</v>
      </c>
      <c r="II9" s="6">
        <v>54.53497127</v>
      </c>
      <c r="IJ9" s="6">
        <v>47.18133795</v>
      </c>
      <c r="IK9" s="6">
        <v>66.153004589999995</v>
      </c>
      <c r="IL9" s="6">
        <v>63.656110009999999</v>
      </c>
      <c r="IM9" s="6">
        <v>60.24746288</v>
      </c>
      <c r="IN9" s="6">
        <v>67.55963027</v>
      </c>
      <c r="IO9" s="6">
        <v>72.309451589999995</v>
      </c>
      <c r="IP9" s="6">
        <v>60.511827500000003</v>
      </c>
      <c r="IQ9" s="6">
        <v>45.39291171</v>
      </c>
      <c r="IR9" s="6">
        <v>47.503695139999998</v>
      </c>
      <c r="IS9" s="6">
        <v>36.283219090000003</v>
      </c>
      <c r="IT9" s="6">
        <v>40.420978220000002</v>
      </c>
      <c r="IU9" s="6">
        <v>50.666264220000002</v>
      </c>
      <c r="IV9" s="6">
        <v>46.577571480000003</v>
      </c>
      <c r="IW9" s="6">
        <v>47.706807830000002</v>
      </c>
      <c r="IX9" s="6">
        <v>58.432890669999999</v>
      </c>
      <c r="IY9" s="6">
        <v>66.407996870000005</v>
      </c>
      <c r="IZ9" s="6">
        <v>67.051103490000003</v>
      </c>
      <c r="JA9" s="6">
        <v>60.509317160000002</v>
      </c>
      <c r="JB9" s="6">
        <v>63.542436410000001</v>
      </c>
      <c r="JC9" s="6">
        <v>67.854496130000001</v>
      </c>
      <c r="JD9" s="6">
        <v>66.66275718</v>
      </c>
      <c r="JE9" s="6">
        <v>63.322245969999997</v>
      </c>
      <c r="JF9" s="6">
        <v>65.05683569</v>
      </c>
      <c r="JG9" s="6">
        <v>70.40940501</v>
      </c>
      <c r="JH9" s="6">
        <v>67.379563289999993</v>
      </c>
      <c r="JI9" s="6">
        <v>67.196255609999994</v>
      </c>
      <c r="JJ9" s="6">
        <v>81.459632459999995</v>
      </c>
      <c r="JK9" s="6">
        <v>79.638005059999998</v>
      </c>
      <c r="JL9" s="6">
        <v>75.553203879999998</v>
      </c>
      <c r="JM9" s="6">
        <v>78.67418309</v>
      </c>
      <c r="JN9" s="6">
        <v>74.347551850000002</v>
      </c>
      <c r="JO9" s="6">
        <v>74.381806620000006</v>
      </c>
      <c r="JP9" s="6">
        <v>72.058982040000004</v>
      </c>
      <c r="JQ9" s="6">
        <v>87.719075739999994</v>
      </c>
      <c r="JR9" s="6">
        <v>78.315186679999996</v>
      </c>
      <c r="JS9" s="6">
        <v>68.226492530000002</v>
      </c>
      <c r="JT9" s="6">
        <v>61.358607120000002</v>
      </c>
      <c r="JU9" s="6">
        <v>58.682691089999999</v>
      </c>
      <c r="JV9" s="6">
        <v>74.099167649999998</v>
      </c>
      <c r="JW9" s="6">
        <v>65.621994689999994</v>
      </c>
      <c r="JX9" s="6">
        <v>56.919596200000001</v>
      </c>
      <c r="JY9" s="6">
        <v>55.584167290000003</v>
      </c>
      <c r="JZ9" s="6">
        <v>67.784567139999993</v>
      </c>
      <c r="KA9" s="6">
        <v>54.98838619</v>
      </c>
      <c r="KB9" s="6">
        <v>56.924536449999998</v>
      </c>
      <c r="KC9" s="6">
        <v>50.037445660000003</v>
      </c>
      <c r="KD9" s="6">
        <v>46.993422289999998</v>
      </c>
      <c r="KE9" s="6">
        <v>60.324945290000002</v>
      </c>
      <c r="KF9" s="6">
        <v>58.923998099999999</v>
      </c>
      <c r="KG9" s="6">
        <v>65.639489220000002</v>
      </c>
      <c r="KH9" s="6">
        <v>80.217575429999997</v>
      </c>
      <c r="KI9" s="6">
        <v>61.145401339999999</v>
      </c>
      <c r="KJ9" s="6">
        <v>57.503159850000003</v>
      </c>
      <c r="KK9" s="6">
        <v>57.775651799999999</v>
      </c>
      <c r="KL9" s="6">
        <v>55.852743949999997</v>
      </c>
      <c r="KM9" s="6">
        <v>57.439325279999998</v>
      </c>
      <c r="KN9" s="6">
        <v>53.988846899999999</v>
      </c>
      <c r="KO9" s="6">
        <v>55.851319789999998</v>
      </c>
      <c r="KP9" s="6">
        <v>60.173355999999998</v>
      </c>
      <c r="KQ9" s="6">
        <v>64.747439099999994</v>
      </c>
      <c r="KR9" s="6">
        <v>55.381715120000003</v>
      </c>
      <c r="KS9" s="6">
        <v>54.9953954</v>
      </c>
      <c r="KT9" s="6">
        <v>87.029767739999997</v>
      </c>
      <c r="KU9" s="6">
        <v>65.480756119999995</v>
      </c>
      <c r="KV9" s="6">
        <v>61.635657190000003</v>
      </c>
      <c r="KW9" s="6">
        <v>66.276136280000003</v>
      </c>
      <c r="KX9" s="6">
        <v>62.435074999999998</v>
      </c>
      <c r="KY9" s="6">
        <v>54.548311320000003</v>
      </c>
      <c r="KZ9" s="6">
        <v>55.882856769999997</v>
      </c>
      <c r="LA9" s="6">
        <v>57.789336329999998</v>
      </c>
      <c r="LB9" s="6">
        <v>59.917775370000001</v>
      </c>
      <c r="LC9" s="6">
        <v>64.536425699999995</v>
      </c>
      <c r="LD9" s="6">
        <v>59.100873360000001</v>
      </c>
      <c r="LE9" s="6">
        <v>58.563044189999999</v>
      </c>
      <c r="LF9" s="6">
        <v>59.639904090000002</v>
      </c>
      <c r="LG9" s="6">
        <v>63.115023639999997</v>
      </c>
      <c r="LH9" s="6">
        <v>61.558065710000001</v>
      </c>
      <c r="LI9" s="6">
        <v>68.946155880000006</v>
      </c>
      <c r="LJ9" s="6">
        <v>67.262016639999999</v>
      </c>
      <c r="LK9" s="6">
        <v>110.31147116</v>
      </c>
      <c r="LL9" s="6">
        <v>122.86566361</v>
      </c>
      <c r="LM9" s="6">
        <v>104.51764385</v>
      </c>
      <c r="LN9" s="6">
        <v>136.60937192</v>
      </c>
      <c r="LO9" s="6">
        <v>148.89098265999999</v>
      </c>
      <c r="LP9" s="6">
        <v>78.537442240000004</v>
      </c>
      <c r="LQ9" s="24">
        <v>147.15834348000001</v>
      </c>
      <c r="LR9" s="24">
        <v>281.42518951</v>
      </c>
      <c r="LS9" s="24">
        <v>141.11857810000001</v>
      </c>
      <c r="LT9" s="24">
        <v>126.51199443</v>
      </c>
      <c r="LU9" s="24">
        <v>162.91338099000001</v>
      </c>
      <c r="LV9" s="24">
        <v>137.85822132000001</v>
      </c>
      <c r="LW9" s="24">
        <v>130.22952703999999</v>
      </c>
      <c r="LX9" s="24">
        <v>139.86098992999999</v>
      </c>
      <c r="LY9" s="24">
        <v>118.84633056</v>
      </c>
      <c r="LZ9" s="24">
        <v>125.92386225</v>
      </c>
      <c r="MA9" s="24">
        <v>107.14019853000001</v>
      </c>
      <c r="MB9" s="24">
        <v>126.32662551999999</v>
      </c>
      <c r="MC9" s="24">
        <v>90.531638419999993</v>
      </c>
      <c r="MD9" s="24">
        <v>180.01683326</v>
      </c>
      <c r="ME9" s="24">
        <v>120.62622729</v>
      </c>
      <c r="MF9" s="24">
        <v>171.21992265</v>
      </c>
      <c r="MG9" s="24">
        <v>74.905304509999993</v>
      </c>
      <c r="MH9" s="24">
        <v>51.002629370000001</v>
      </c>
    </row>
    <row r="10" spans="2:346" ht="13.9" customHeight="1" x14ac:dyDescent="0.2">
      <c r="B10" s="21" t="s">
        <v>7</v>
      </c>
      <c r="C10" s="6">
        <v>28.564929459999998</v>
      </c>
      <c r="D10" s="6">
        <v>37.905232990000002</v>
      </c>
      <c r="E10" s="6">
        <v>44.216108300000002</v>
      </c>
      <c r="F10" s="6">
        <v>43.313937750000001</v>
      </c>
      <c r="G10" s="6">
        <v>44.76089468</v>
      </c>
      <c r="H10" s="6">
        <v>51.042473549999997</v>
      </c>
      <c r="I10" s="6">
        <v>48.641816980000002</v>
      </c>
      <c r="J10" s="6">
        <v>52.283643640000001</v>
      </c>
      <c r="K10" s="6">
        <v>55.431180169999998</v>
      </c>
      <c r="L10" s="6">
        <v>58.033579670000002</v>
      </c>
      <c r="M10" s="6">
        <v>57.703102659999999</v>
      </c>
      <c r="N10" s="6">
        <v>59.991374209999996</v>
      </c>
      <c r="O10" s="6">
        <v>59.893725930000002</v>
      </c>
      <c r="P10" s="6">
        <v>61.845953680000001</v>
      </c>
      <c r="Q10" s="6">
        <v>62.813605019999997</v>
      </c>
      <c r="R10" s="6">
        <v>64.284314690000002</v>
      </c>
      <c r="S10" s="6">
        <v>64.582934100000003</v>
      </c>
      <c r="T10" s="6">
        <v>62.79244688</v>
      </c>
      <c r="U10" s="6">
        <v>63.43818143</v>
      </c>
      <c r="V10" s="6">
        <v>66.0627171</v>
      </c>
      <c r="W10" s="6">
        <v>70.521555250000006</v>
      </c>
      <c r="X10" s="6">
        <v>72.267195830000006</v>
      </c>
      <c r="Y10" s="6">
        <v>74.826813720000004</v>
      </c>
      <c r="Z10" s="6">
        <v>74.790671979999999</v>
      </c>
      <c r="AA10" s="6">
        <v>76.635165040000004</v>
      </c>
      <c r="AB10" s="6">
        <v>79.042526510000002</v>
      </c>
      <c r="AC10" s="6">
        <v>79.009611520000007</v>
      </c>
      <c r="AD10" s="6">
        <v>83.287750750000001</v>
      </c>
      <c r="AE10" s="6">
        <v>84.579950490000002</v>
      </c>
      <c r="AF10" s="6">
        <v>85.227365719999995</v>
      </c>
      <c r="AG10" s="6">
        <v>89.435054620000003</v>
      </c>
      <c r="AH10" s="6">
        <v>95.466155290000003</v>
      </c>
      <c r="AI10" s="6">
        <v>101.64799177</v>
      </c>
      <c r="AJ10" s="6">
        <v>104.54198460000001</v>
      </c>
      <c r="AK10" s="6">
        <v>113.93038344</v>
      </c>
      <c r="AL10" s="6">
        <v>120.44538045</v>
      </c>
      <c r="AM10" s="6">
        <v>124.4815859</v>
      </c>
      <c r="AN10" s="6">
        <v>124.66938775</v>
      </c>
      <c r="AO10" s="6">
        <v>138.83277921999999</v>
      </c>
      <c r="AP10" s="6">
        <v>146.07962161</v>
      </c>
      <c r="AQ10" s="6">
        <v>142.52856406999999</v>
      </c>
      <c r="AR10" s="6">
        <v>145.76937275</v>
      </c>
      <c r="AS10" s="6">
        <v>149.81648457</v>
      </c>
      <c r="AT10" s="6">
        <v>148.07271815999999</v>
      </c>
      <c r="AU10" s="6">
        <v>148.04320698000001</v>
      </c>
      <c r="AV10" s="6">
        <v>155.97709868000001</v>
      </c>
      <c r="AW10" s="6">
        <v>150.49631880000001</v>
      </c>
      <c r="AX10" s="6">
        <v>144.86599867000001</v>
      </c>
      <c r="AY10" s="6">
        <v>137.48966594000001</v>
      </c>
      <c r="AZ10" s="6">
        <v>138.54433592000001</v>
      </c>
      <c r="BA10" s="6">
        <v>143.63619270999999</v>
      </c>
      <c r="BB10" s="6">
        <v>154.33078982999999</v>
      </c>
      <c r="BC10" s="6">
        <v>152.94496795000001</v>
      </c>
      <c r="BD10" s="6">
        <v>144.60149419000001</v>
      </c>
      <c r="BE10" s="6">
        <v>142.49068711000001</v>
      </c>
      <c r="BF10" s="6">
        <v>148.31977051999999</v>
      </c>
      <c r="BG10" s="6">
        <v>151.99586077000001</v>
      </c>
      <c r="BH10" s="6">
        <v>147.65335311000001</v>
      </c>
      <c r="BI10" s="6">
        <v>139.25046811000001</v>
      </c>
      <c r="BJ10" s="6">
        <v>139.37748662999999</v>
      </c>
      <c r="BK10" s="6">
        <v>135.58518839999999</v>
      </c>
      <c r="BL10" s="6">
        <v>143.06547402000001</v>
      </c>
      <c r="BM10" s="6">
        <v>145.07001127999999</v>
      </c>
      <c r="BN10" s="6">
        <v>151.90669586999999</v>
      </c>
      <c r="BO10" s="6">
        <v>144.06237972</v>
      </c>
      <c r="BP10" s="6">
        <v>145.15641382999999</v>
      </c>
      <c r="BQ10" s="6">
        <v>147.11102263000001</v>
      </c>
      <c r="BR10" s="6">
        <v>154.92189263</v>
      </c>
      <c r="BS10" s="6">
        <v>153.39531488</v>
      </c>
      <c r="BT10" s="6">
        <v>147.92049904000001</v>
      </c>
      <c r="BU10" s="6">
        <v>145.49193708999999</v>
      </c>
      <c r="BV10" s="6">
        <v>150.12502488999999</v>
      </c>
      <c r="BW10" s="6">
        <v>156.27062180999999</v>
      </c>
      <c r="BX10" s="6">
        <v>152.19881877</v>
      </c>
      <c r="BY10" s="6">
        <v>163.39558033</v>
      </c>
      <c r="BZ10" s="6">
        <v>176.35025549</v>
      </c>
      <c r="CA10" s="6">
        <v>172.00305262000001</v>
      </c>
      <c r="CB10" s="6">
        <v>168.63016789</v>
      </c>
      <c r="CC10" s="6">
        <v>164.20054415999999</v>
      </c>
      <c r="CD10" s="6">
        <v>178.95241887</v>
      </c>
      <c r="CE10" s="6">
        <v>177.70482447000001</v>
      </c>
      <c r="CF10" s="6">
        <v>193.9633685</v>
      </c>
      <c r="CG10" s="6">
        <v>187.57568517999999</v>
      </c>
      <c r="CH10" s="6">
        <v>186.61238304</v>
      </c>
      <c r="CI10" s="6">
        <v>191.76826598</v>
      </c>
      <c r="CJ10" s="6">
        <v>198.52823677999999</v>
      </c>
      <c r="CK10" s="6">
        <v>199.22224434</v>
      </c>
      <c r="CL10" s="6">
        <v>199.80396841000001</v>
      </c>
      <c r="CM10" s="6">
        <v>211.30599243</v>
      </c>
      <c r="CN10" s="6">
        <v>209.77875108000001</v>
      </c>
      <c r="CO10" s="6">
        <v>214.37361471</v>
      </c>
      <c r="CP10" s="6">
        <v>227.25237242</v>
      </c>
      <c r="CQ10" s="6">
        <v>229.39531488</v>
      </c>
      <c r="CR10" s="6">
        <v>236.16245272</v>
      </c>
      <c r="CS10" s="6">
        <v>236.37348198000001</v>
      </c>
      <c r="CT10" s="6">
        <v>238.56473554999999</v>
      </c>
      <c r="CU10" s="6">
        <v>243.02024023000001</v>
      </c>
      <c r="CV10" s="6">
        <v>253.39186409000001</v>
      </c>
      <c r="CW10" s="6">
        <v>252.21726724000001</v>
      </c>
      <c r="CX10" s="6">
        <v>253.60647686999999</v>
      </c>
      <c r="CY10" s="6">
        <v>258.59539452000001</v>
      </c>
      <c r="CZ10" s="6">
        <v>253.84577609999999</v>
      </c>
      <c r="DA10" s="6">
        <v>255.80171211999999</v>
      </c>
      <c r="DB10" s="6">
        <v>264.95825867999997</v>
      </c>
      <c r="DC10" s="6">
        <v>267.62412900999999</v>
      </c>
      <c r="DD10" s="6">
        <v>276.44594863999998</v>
      </c>
      <c r="DE10" s="6">
        <v>273.66062778000003</v>
      </c>
      <c r="DF10" s="6">
        <v>277.46366712999998</v>
      </c>
      <c r="DG10" s="6">
        <v>277.31209768000002</v>
      </c>
      <c r="DH10" s="6">
        <v>282.67808083</v>
      </c>
      <c r="DI10" s="6">
        <v>294.05043467000002</v>
      </c>
      <c r="DJ10" s="6">
        <v>294.13405003999998</v>
      </c>
      <c r="DK10" s="6">
        <v>288.137899</v>
      </c>
      <c r="DL10" s="6">
        <v>306.52438782000002</v>
      </c>
      <c r="DM10" s="6">
        <v>297.75645365000003</v>
      </c>
      <c r="DN10" s="6">
        <v>303.78910345999998</v>
      </c>
      <c r="DO10" s="6">
        <v>293.20919921000001</v>
      </c>
      <c r="DP10" s="6">
        <v>297.66201032999999</v>
      </c>
      <c r="DQ10" s="6">
        <v>290.47762152000001</v>
      </c>
      <c r="DR10" s="6">
        <v>288.49536376999998</v>
      </c>
      <c r="DS10" s="6">
        <v>282.61066686999999</v>
      </c>
      <c r="DT10" s="6">
        <v>288.85308814000001</v>
      </c>
      <c r="DU10" s="6">
        <v>278.32795587999999</v>
      </c>
      <c r="DV10" s="6">
        <v>280.45356220000002</v>
      </c>
      <c r="DW10" s="6">
        <v>277.86154085999999</v>
      </c>
      <c r="DX10" s="6">
        <v>277.06810109999998</v>
      </c>
      <c r="DY10" s="6">
        <v>280.54272528000001</v>
      </c>
      <c r="DZ10" s="6">
        <v>290.73693535000001</v>
      </c>
      <c r="EA10" s="6">
        <v>303.45935671000001</v>
      </c>
      <c r="EB10" s="6">
        <v>308.01407637</v>
      </c>
      <c r="EC10" s="6">
        <v>302.26541469</v>
      </c>
      <c r="ED10" s="6">
        <v>304.28728129000001</v>
      </c>
      <c r="EE10" s="6">
        <v>299.34299442000003</v>
      </c>
      <c r="EF10" s="6">
        <v>301.16131648999999</v>
      </c>
      <c r="EG10" s="6">
        <v>306.31449993000001</v>
      </c>
      <c r="EH10" s="6">
        <v>307.32632180000002</v>
      </c>
      <c r="EI10" s="6">
        <v>306.83065253000001</v>
      </c>
      <c r="EJ10" s="6">
        <v>303.36253363999998</v>
      </c>
      <c r="EK10" s="6">
        <v>304.34680351999998</v>
      </c>
      <c r="EL10" s="6">
        <v>316.98530036</v>
      </c>
      <c r="EM10" s="6">
        <v>319.38922976999999</v>
      </c>
      <c r="EN10" s="6">
        <v>326.87824840000002</v>
      </c>
      <c r="EO10" s="6">
        <v>325.94939679999999</v>
      </c>
      <c r="EP10" s="6">
        <v>325.90880758999998</v>
      </c>
      <c r="EQ10" s="6">
        <v>324.49217629999998</v>
      </c>
      <c r="ER10" s="6">
        <v>340.69865411000001</v>
      </c>
      <c r="ES10" s="6">
        <v>360.0889694</v>
      </c>
      <c r="ET10" s="6">
        <v>369.01081184999998</v>
      </c>
      <c r="EU10" s="6">
        <v>352.94113900999997</v>
      </c>
      <c r="EV10" s="6">
        <v>353.94455821999998</v>
      </c>
      <c r="EW10" s="6">
        <v>342.81728319000001</v>
      </c>
      <c r="EX10" s="6">
        <v>368.36589734</v>
      </c>
      <c r="EY10" s="6">
        <v>366.32285073999998</v>
      </c>
      <c r="EZ10" s="6">
        <v>370.91019237</v>
      </c>
      <c r="FA10" s="6">
        <v>367.42623133000001</v>
      </c>
      <c r="FB10" s="6">
        <v>368.75682268000003</v>
      </c>
      <c r="FC10" s="6">
        <v>370.81481144000003</v>
      </c>
      <c r="FD10" s="6">
        <v>396.39670322000001</v>
      </c>
      <c r="FE10" s="6">
        <v>390.98243308999997</v>
      </c>
      <c r="FF10" s="6">
        <v>384.15041622000001</v>
      </c>
      <c r="FG10" s="6">
        <v>360.98405996000002</v>
      </c>
      <c r="FH10" s="6">
        <v>376.15510436</v>
      </c>
      <c r="FI10" s="6">
        <v>393.72577039999999</v>
      </c>
      <c r="FJ10" s="6">
        <v>388.25845300999998</v>
      </c>
      <c r="FK10" s="6">
        <v>389.35102862999997</v>
      </c>
      <c r="FL10" s="6">
        <v>391.84888888</v>
      </c>
      <c r="FM10" s="6">
        <v>379.18147496</v>
      </c>
      <c r="FN10" s="6">
        <v>377.70589718999997</v>
      </c>
      <c r="FO10" s="6">
        <v>377.95075249000001</v>
      </c>
      <c r="FP10" s="6">
        <v>376.67155109999999</v>
      </c>
      <c r="FQ10" s="6">
        <v>371.58064346999998</v>
      </c>
      <c r="FR10" s="6">
        <v>373.80156099999999</v>
      </c>
      <c r="FS10" s="6">
        <v>371.62290386000001</v>
      </c>
      <c r="FT10" s="6">
        <v>354.43984912000002</v>
      </c>
      <c r="FU10" s="6">
        <v>347.99491696000001</v>
      </c>
      <c r="FV10" s="6">
        <v>352.74707139999998</v>
      </c>
      <c r="FW10" s="6">
        <v>343.42719490000002</v>
      </c>
      <c r="FX10" s="6">
        <v>336.57436202999997</v>
      </c>
      <c r="FY10" s="6">
        <v>324.77762862999998</v>
      </c>
      <c r="FZ10" s="6">
        <v>328.63706087999998</v>
      </c>
      <c r="GA10" s="6">
        <v>326.65741326</v>
      </c>
      <c r="GB10" s="6">
        <v>324.33003962999999</v>
      </c>
      <c r="GC10" s="6">
        <v>314.52687250000002</v>
      </c>
      <c r="GD10" s="6">
        <v>310.44340446000001</v>
      </c>
      <c r="GE10" s="6">
        <v>311.52251957999999</v>
      </c>
      <c r="GF10" s="6">
        <v>303.46057217999999</v>
      </c>
      <c r="GG10" s="6">
        <v>301.12462395</v>
      </c>
      <c r="GH10" s="6">
        <v>301.12902939999998</v>
      </c>
      <c r="GI10" s="6">
        <v>300.06798269000001</v>
      </c>
      <c r="GJ10" s="6">
        <v>299.88530567999999</v>
      </c>
      <c r="GK10" s="6">
        <v>298.31318998</v>
      </c>
      <c r="GL10" s="6">
        <v>296.64888342</v>
      </c>
      <c r="GM10" s="6">
        <v>298.50381993000002</v>
      </c>
      <c r="GN10" s="6">
        <v>318.54234474999998</v>
      </c>
      <c r="GO10" s="6">
        <v>302.07148416000001</v>
      </c>
      <c r="GP10" s="6">
        <v>298.73958966999999</v>
      </c>
      <c r="GQ10" s="6">
        <v>294.78914814000001</v>
      </c>
      <c r="GR10" s="6">
        <v>286.99291455999997</v>
      </c>
      <c r="GS10" s="6">
        <v>282.59600941000002</v>
      </c>
      <c r="GT10" s="6">
        <v>286.16703431000002</v>
      </c>
      <c r="GU10" s="6">
        <v>283.29742477999997</v>
      </c>
      <c r="GV10" s="6">
        <v>279.40922289999997</v>
      </c>
      <c r="GW10" s="6">
        <v>275.17997752000002</v>
      </c>
      <c r="GX10" s="6">
        <v>275.71211400999999</v>
      </c>
      <c r="GY10" s="6">
        <v>271.11985472999999</v>
      </c>
      <c r="GZ10" s="6">
        <v>272.70095164000003</v>
      </c>
      <c r="HA10" s="6">
        <v>273.32896985999997</v>
      </c>
      <c r="HB10" s="6">
        <v>273.71981750999998</v>
      </c>
      <c r="HC10" s="6">
        <v>271.14266563000001</v>
      </c>
      <c r="HD10" s="6">
        <v>271.90162607000002</v>
      </c>
      <c r="HE10" s="6">
        <v>266.46776316</v>
      </c>
      <c r="HF10" s="6">
        <v>266.48716832000002</v>
      </c>
      <c r="HG10" s="6">
        <v>263.96858705</v>
      </c>
      <c r="HH10" s="6">
        <v>264.28732042000001</v>
      </c>
      <c r="HI10" s="6">
        <v>258.98403782000003</v>
      </c>
      <c r="HJ10" s="6">
        <v>253.69563939</v>
      </c>
      <c r="HK10" s="6">
        <v>250.68695898999999</v>
      </c>
      <c r="HL10" s="6">
        <v>250.63869571000001</v>
      </c>
      <c r="HM10" s="6">
        <v>251.62146874999999</v>
      </c>
      <c r="HN10" s="6">
        <v>251.02360727000001</v>
      </c>
      <c r="HO10" s="6">
        <v>249.54524126999999</v>
      </c>
      <c r="HP10" s="6">
        <v>244.87255834999999</v>
      </c>
      <c r="HQ10" s="6">
        <v>244.88146033999999</v>
      </c>
      <c r="HR10" s="6">
        <v>251.40679227999999</v>
      </c>
      <c r="HS10" s="6">
        <v>247.4739988</v>
      </c>
      <c r="HT10" s="6">
        <v>248.39618363</v>
      </c>
      <c r="HU10" s="6">
        <v>247.67546641999999</v>
      </c>
      <c r="HV10" s="6">
        <v>244.47412417000001</v>
      </c>
      <c r="HW10" s="6">
        <v>244.21706651</v>
      </c>
      <c r="HX10" s="6">
        <v>241.64717245</v>
      </c>
      <c r="HY10" s="6">
        <v>243.44621330000001</v>
      </c>
      <c r="HZ10" s="6">
        <v>245.16050783</v>
      </c>
      <c r="IA10" s="6">
        <v>245.43533578</v>
      </c>
      <c r="IB10" s="6">
        <v>245.28959137999999</v>
      </c>
      <c r="IC10" s="6">
        <v>245.09355201</v>
      </c>
      <c r="ID10" s="6">
        <v>245.86513553</v>
      </c>
      <c r="IE10" s="6">
        <v>245.80759545000001</v>
      </c>
      <c r="IF10" s="6">
        <v>245.86429029999999</v>
      </c>
      <c r="IG10" s="6">
        <v>239.11617342</v>
      </c>
      <c r="IH10" s="6">
        <v>234.92116006000001</v>
      </c>
      <c r="II10" s="6">
        <v>232.30142569</v>
      </c>
      <c r="IJ10" s="6">
        <v>230.85101162999999</v>
      </c>
      <c r="IK10" s="6">
        <v>232.09439105000001</v>
      </c>
      <c r="IL10" s="6">
        <v>234.10225568999999</v>
      </c>
      <c r="IM10" s="6">
        <v>232.82649921999999</v>
      </c>
      <c r="IN10" s="6">
        <v>231.62650675</v>
      </c>
      <c r="IO10" s="6">
        <v>230.15197261</v>
      </c>
      <c r="IP10" s="6">
        <v>233.10726801999999</v>
      </c>
      <c r="IQ10" s="6">
        <v>233.50007556</v>
      </c>
      <c r="IR10" s="6">
        <v>233.72401927999999</v>
      </c>
      <c r="IS10" s="6">
        <v>231.07615269999999</v>
      </c>
      <c r="IT10" s="6">
        <v>228.33824575</v>
      </c>
      <c r="IU10" s="6">
        <v>228.70190316</v>
      </c>
      <c r="IV10" s="6">
        <v>230.60689060999999</v>
      </c>
      <c r="IW10" s="6">
        <v>233.74105220999999</v>
      </c>
      <c r="IX10" s="6">
        <v>234.88992687999999</v>
      </c>
      <c r="IY10" s="6">
        <v>233.83868403</v>
      </c>
      <c r="IZ10" s="6">
        <v>237.86913991</v>
      </c>
      <c r="JA10" s="6">
        <v>241.35801728000001</v>
      </c>
      <c r="JB10" s="6">
        <v>240.84675569000001</v>
      </c>
      <c r="JC10" s="6">
        <v>244.42662783</v>
      </c>
      <c r="JD10" s="6">
        <v>242.20021477</v>
      </c>
      <c r="JE10" s="6">
        <v>237.22552469999999</v>
      </c>
      <c r="JF10" s="6">
        <v>236.95299080000001</v>
      </c>
      <c r="JG10" s="6">
        <v>237.58654722</v>
      </c>
      <c r="JH10" s="6">
        <v>237.35248042000001</v>
      </c>
      <c r="JI10" s="6">
        <v>239.26147345000001</v>
      </c>
      <c r="JJ10" s="6">
        <v>243.84727272999999</v>
      </c>
      <c r="JK10" s="6">
        <v>245.53703204000001</v>
      </c>
      <c r="JL10" s="6">
        <v>247.53296872000001</v>
      </c>
      <c r="JM10" s="6">
        <v>249.71890712999999</v>
      </c>
      <c r="JN10" s="6">
        <v>256.33178400000003</v>
      </c>
      <c r="JO10" s="6">
        <v>260.27144714999997</v>
      </c>
      <c r="JP10" s="6">
        <v>260.77932472999998</v>
      </c>
      <c r="JQ10" s="6">
        <v>261.99602277999998</v>
      </c>
      <c r="JR10" s="6">
        <v>265.52528885999999</v>
      </c>
      <c r="JS10" s="6">
        <v>269.14036644999999</v>
      </c>
      <c r="JT10" s="6">
        <v>274.96954667</v>
      </c>
      <c r="JU10" s="6">
        <v>279.71381443000001</v>
      </c>
      <c r="JV10" s="6">
        <v>281.70515343</v>
      </c>
      <c r="JW10" s="6">
        <v>283.27238524000001</v>
      </c>
      <c r="JX10" s="6">
        <v>282.31506505999999</v>
      </c>
      <c r="JY10" s="6">
        <v>284.75225151000001</v>
      </c>
      <c r="JZ10" s="6">
        <v>293.07491678999997</v>
      </c>
      <c r="KA10" s="6">
        <v>293.89642809999998</v>
      </c>
      <c r="KB10" s="6">
        <v>297.13320499999998</v>
      </c>
      <c r="KC10" s="6">
        <v>299.75457532000001</v>
      </c>
      <c r="KD10" s="6">
        <v>300.03231677000002</v>
      </c>
      <c r="KE10" s="6">
        <v>301.08768985</v>
      </c>
      <c r="KF10" s="6">
        <v>302.62300479999999</v>
      </c>
      <c r="KG10" s="6">
        <v>307.76028642</v>
      </c>
      <c r="KH10" s="6">
        <v>315.36250317999998</v>
      </c>
      <c r="KI10" s="6">
        <v>328.23730861000001</v>
      </c>
      <c r="KJ10" s="6">
        <v>327.85858569999999</v>
      </c>
      <c r="KK10" s="6">
        <v>320.03411110000002</v>
      </c>
      <c r="KL10" s="6">
        <v>325.56408527999997</v>
      </c>
      <c r="KM10" s="6">
        <v>329.84214741</v>
      </c>
      <c r="KN10" s="6">
        <v>332.41930325999999</v>
      </c>
      <c r="KO10" s="6">
        <v>338.66944803000001</v>
      </c>
      <c r="KP10" s="6">
        <v>342.8577765</v>
      </c>
      <c r="KQ10" s="6">
        <v>348.75196493999999</v>
      </c>
      <c r="KR10" s="6">
        <v>356.93126416000001</v>
      </c>
      <c r="KS10" s="6">
        <v>360.20281159000001</v>
      </c>
      <c r="KT10" s="6">
        <v>357.57408156999998</v>
      </c>
      <c r="KU10" s="6">
        <v>357.52709702999999</v>
      </c>
      <c r="KV10" s="6">
        <v>358.57279047999998</v>
      </c>
      <c r="KW10" s="6">
        <v>363.15412154000001</v>
      </c>
      <c r="KX10" s="6">
        <v>360.24896133999999</v>
      </c>
      <c r="KY10" s="6">
        <v>364.60881303000002</v>
      </c>
      <c r="KZ10" s="6">
        <v>369.75034536999999</v>
      </c>
      <c r="LA10" s="6">
        <v>365.29740747</v>
      </c>
      <c r="LB10" s="6">
        <v>370.05859432</v>
      </c>
      <c r="LC10" s="6">
        <v>373.40327608000001</v>
      </c>
      <c r="LD10" s="6">
        <v>380.06749243000002</v>
      </c>
      <c r="LE10" s="6">
        <v>381.40096321999999</v>
      </c>
      <c r="LF10" s="6">
        <v>387.01267875999997</v>
      </c>
      <c r="LG10" s="6">
        <v>390.04667696000001</v>
      </c>
      <c r="LH10" s="6">
        <v>393.68587156000001</v>
      </c>
      <c r="LI10" s="6">
        <v>408.76828118999998</v>
      </c>
      <c r="LJ10" s="6">
        <v>411.91706557999998</v>
      </c>
      <c r="LK10" s="6">
        <v>424.59196220000001</v>
      </c>
      <c r="LL10" s="6">
        <v>433.33799792999997</v>
      </c>
      <c r="LM10" s="6">
        <v>445.55174978000002</v>
      </c>
      <c r="LN10" s="6">
        <v>445.44739214999998</v>
      </c>
      <c r="LO10" s="6">
        <v>450.53766904999998</v>
      </c>
      <c r="LP10" s="6">
        <v>460.25588352</v>
      </c>
      <c r="LQ10" s="24">
        <v>464.42369581999998</v>
      </c>
      <c r="LR10" s="24">
        <v>464.8880054</v>
      </c>
      <c r="LS10" s="24">
        <v>459.81706998999999</v>
      </c>
      <c r="LT10" s="24">
        <v>464.67061210000003</v>
      </c>
      <c r="LU10" s="24">
        <v>469.02194691</v>
      </c>
      <c r="LV10" s="24">
        <v>474.28609344</v>
      </c>
      <c r="LW10" s="24">
        <v>477.81639208000001</v>
      </c>
      <c r="LX10" s="24">
        <v>485.82505837999997</v>
      </c>
      <c r="LY10" s="24">
        <v>476.42961858000001</v>
      </c>
      <c r="LZ10" s="24">
        <v>478.81429573000003</v>
      </c>
      <c r="MA10" s="24">
        <v>482.70876111000001</v>
      </c>
      <c r="MB10" s="24">
        <v>518.82190442000001</v>
      </c>
      <c r="MC10" s="24">
        <v>485.11172644999999</v>
      </c>
      <c r="MD10" s="24">
        <v>484.31792068999999</v>
      </c>
      <c r="ME10" s="24">
        <v>494.91708877000002</v>
      </c>
      <c r="MF10" s="24">
        <v>501.11800190000002</v>
      </c>
      <c r="MG10" s="24">
        <v>663.10981065999999</v>
      </c>
      <c r="MH10" s="24">
        <v>703.95462996000003</v>
      </c>
    </row>
    <row r="11" spans="2:346" ht="13.9" customHeight="1" x14ac:dyDescent="0.2">
      <c r="B11" s="21" t="s">
        <v>8</v>
      </c>
      <c r="C11" s="6" t="s">
        <v>2</v>
      </c>
      <c r="D11" s="6" t="s">
        <v>2</v>
      </c>
      <c r="E11" s="6" t="s">
        <v>2</v>
      </c>
      <c r="F11" s="6" t="s">
        <v>2</v>
      </c>
      <c r="G11" s="6" t="s">
        <v>2</v>
      </c>
      <c r="H11" s="6" t="s">
        <v>2</v>
      </c>
      <c r="I11" s="6" t="s">
        <v>2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6" t="s">
        <v>2</v>
      </c>
      <c r="Q11" s="6" t="s">
        <v>2</v>
      </c>
      <c r="R11" s="6" t="s">
        <v>2</v>
      </c>
      <c r="S11" s="6" t="s">
        <v>2</v>
      </c>
      <c r="T11" s="6" t="s">
        <v>2</v>
      </c>
      <c r="U11" s="6" t="s">
        <v>2</v>
      </c>
      <c r="V11" s="6" t="s">
        <v>2</v>
      </c>
      <c r="W11" s="6" t="s">
        <v>2</v>
      </c>
      <c r="X11" s="6" t="s">
        <v>2</v>
      </c>
      <c r="Y11" s="6" t="s">
        <v>2</v>
      </c>
      <c r="Z11" s="6" t="s">
        <v>2</v>
      </c>
      <c r="AA11" s="6" t="s">
        <v>2</v>
      </c>
      <c r="AB11" s="6" t="s">
        <v>2</v>
      </c>
      <c r="AC11" s="6" t="s">
        <v>2</v>
      </c>
      <c r="AD11" s="6" t="s">
        <v>2</v>
      </c>
      <c r="AE11" s="6" t="s">
        <v>2</v>
      </c>
      <c r="AF11" s="6" t="s">
        <v>2</v>
      </c>
      <c r="AG11" s="6" t="s">
        <v>2</v>
      </c>
      <c r="AH11" s="6" t="s">
        <v>2</v>
      </c>
      <c r="AI11" s="6" t="s">
        <v>2</v>
      </c>
      <c r="AJ11" s="6" t="s">
        <v>2</v>
      </c>
      <c r="AK11" s="6" t="s">
        <v>2</v>
      </c>
      <c r="AL11" s="6" t="s">
        <v>2</v>
      </c>
      <c r="AM11" s="6" t="s">
        <v>2</v>
      </c>
      <c r="AN11" s="6" t="s">
        <v>2</v>
      </c>
      <c r="AO11" s="6" t="s">
        <v>2</v>
      </c>
      <c r="AP11" s="6" t="s">
        <v>2</v>
      </c>
      <c r="AQ11" s="6" t="s">
        <v>2</v>
      </c>
      <c r="AR11" s="6" t="s">
        <v>2</v>
      </c>
      <c r="AS11" s="6" t="s">
        <v>2</v>
      </c>
      <c r="AT11" s="6" t="s">
        <v>2</v>
      </c>
      <c r="AU11" s="6" t="s">
        <v>2</v>
      </c>
      <c r="AV11" s="6" t="s">
        <v>2</v>
      </c>
      <c r="AW11" s="6" t="s">
        <v>2</v>
      </c>
      <c r="AX11" s="6" t="s">
        <v>2</v>
      </c>
      <c r="AY11" s="6" t="s">
        <v>2</v>
      </c>
      <c r="AZ11" s="6" t="s">
        <v>2</v>
      </c>
      <c r="BA11" s="6" t="s">
        <v>2</v>
      </c>
      <c r="BB11" s="6" t="s">
        <v>2</v>
      </c>
      <c r="BC11" s="6" t="s">
        <v>2</v>
      </c>
      <c r="BD11" s="6" t="s">
        <v>2</v>
      </c>
      <c r="BE11" s="6" t="s">
        <v>2</v>
      </c>
      <c r="BF11" s="6" t="s">
        <v>2</v>
      </c>
      <c r="BG11" s="6" t="s">
        <v>2</v>
      </c>
      <c r="BH11" s="6" t="s">
        <v>2</v>
      </c>
      <c r="BI11" s="6" t="s">
        <v>2</v>
      </c>
      <c r="BJ11" s="6" t="s">
        <v>2</v>
      </c>
      <c r="BK11" s="6" t="s">
        <v>2</v>
      </c>
      <c r="BL11" s="6" t="s">
        <v>2</v>
      </c>
      <c r="BM11" s="6">
        <v>0.38502887000000002</v>
      </c>
      <c r="BN11" s="6">
        <v>0.38555975999999997</v>
      </c>
      <c r="BO11" s="6">
        <v>0.38555975999999997</v>
      </c>
      <c r="BP11" s="6">
        <v>0.38555975999999997</v>
      </c>
      <c r="BQ11" s="6">
        <v>0.38555975999999997</v>
      </c>
      <c r="BR11" s="6">
        <v>0.34574292000000001</v>
      </c>
      <c r="BS11" s="6">
        <v>0.20970204000000001</v>
      </c>
      <c r="BT11" s="6">
        <v>0.20970204000000001</v>
      </c>
      <c r="BU11" s="6">
        <v>0.20970204000000001</v>
      </c>
      <c r="BV11" s="6">
        <v>0.20970204000000001</v>
      </c>
      <c r="BW11" s="6">
        <v>0.20970204000000001</v>
      </c>
      <c r="BX11" s="6">
        <v>0.20970204000000001</v>
      </c>
      <c r="BY11" s="6">
        <v>0.20970204000000001</v>
      </c>
      <c r="BZ11" s="6">
        <v>0.21010021000000001</v>
      </c>
      <c r="CA11" s="6">
        <v>0.20970204000000001</v>
      </c>
      <c r="CB11" s="6">
        <v>7.6979229999999996E-2</v>
      </c>
      <c r="CC11" s="6">
        <v>7.6979229999999996E-2</v>
      </c>
      <c r="CD11" s="6">
        <v>7.6979229999999996E-2</v>
      </c>
      <c r="CE11" s="6">
        <v>7.6979229999999996E-2</v>
      </c>
      <c r="CF11" s="6">
        <v>7.6979229999999996E-2</v>
      </c>
      <c r="CG11" s="6">
        <v>7.6979229999999996E-2</v>
      </c>
      <c r="CH11" s="6">
        <v>2.6942730000000002E-2</v>
      </c>
      <c r="CI11" s="6">
        <v>0.15940008999999999</v>
      </c>
      <c r="CJ11" s="6">
        <v>1.0332470600000001</v>
      </c>
      <c r="CK11" s="6">
        <v>0.89295906000000003</v>
      </c>
      <c r="CL11" s="6">
        <v>0.89295906000000003</v>
      </c>
      <c r="CM11" s="6">
        <v>0.82885394000000001</v>
      </c>
      <c r="CN11" s="6">
        <v>1.32723E-3</v>
      </c>
      <c r="CO11" s="6">
        <v>1.41296702</v>
      </c>
      <c r="CP11" s="6">
        <v>2.7545291700000001</v>
      </c>
      <c r="CQ11" s="6">
        <v>9.0474484000000004</v>
      </c>
      <c r="CR11" s="6">
        <v>1.06178E-3</v>
      </c>
      <c r="CS11" s="6">
        <v>9.2906E-4</v>
      </c>
      <c r="CT11" s="6">
        <v>8.7678014500000003</v>
      </c>
      <c r="CU11" s="6">
        <v>9.6790762499999996</v>
      </c>
      <c r="CV11" s="6">
        <v>8.8177052200000006</v>
      </c>
      <c r="CW11" s="6">
        <v>2.057204E-2</v>
      </c>
      <c r="CX11" s="6">
        <v>1.6855800000000001E-2</v>
      </c>
      <c r="CY11" s="6">
        <v>1.9908399999999998E-3</v>
      </c>
      <c r="CZ11" s="6">
        <v>6.6361000000000002E-4</v>
      </c>
      <c r="DA11" s="6">
        <v>1.32723E-3</v>
      </c>
      <c r="DB11" s="6">
        <v>3.9816999999999999E-4</v>
      </c>
      <c r="DC11" s="6">
        <v>3.9816999999999999E-4</v>
      </c>
      <c r="DD11" s="6">
        <v>3.9816999999999999E-4</v>
      </c>
      <c r="DE11" s="6">
        <v>3.9816999999999999E-4</v>
      </c>
      <c r="DF11" s="6">
        <v>3.9816999999999999E-4</v>
      </c>
      <c r="DG11" s="6" t="s">
        <v>0</v>
      </c>
      <c r="DH11" s="6">
        <v>1.3271999999999999E-4</v>
      </c>
      <c r="DI11" s="6">
        <v>2.6544999999999997E-4</v>
      </c>
      <c r="DJ11" s="6">
        <v>1.3271999999999999E-4</v>
      </c>
      <c r="DK11" s="6" t="s">
        <v>0</v>
      </c>
      <c r="DL11" s="6" t="s">
        <v>0</v>
      </c>
      <c r="DM11" s="6" t="s">
        <v>0</v>
      </c>
      <c r="DN11" s="6" t="s">
        <v>0</v>
      </c>
      <c r="DO11" s="6" t="s">
        <v>0</v>
      </c>
      <c r="DP11" s="6" t="s">
        <v>0</v>
      </c>
      <c r="DQ11" s="6" t="s">
        <v>0</v>
      </c>
      <c r="DR11" s="6" t="s">
        <v>0</v>
      </c>
      <c r="DS11" s="6" t="s">
        <v>0</v>
      </c>
      <c r="DT11" s="6" t="s">
        <v>0</v>
      </c>
      <c r="DU11" s="6" t="s">
        <v>0</v>
      </c>
      <c r="DV11" s="6" t="s">
        <v>0</v>
      </c>
      <c r="DW11" s="6" t="s">
        <v>0</v>
      </c>
      <c r="DX11" s="6" t="s">
        <v>0</v>
      </c>
      <c r="DY11" s="6" t="s">
        <v>0</v>
      </c>
      <c r="DZ11" s="6" t="s">
        <v>0</v>
      </c>
      <c r="EA11" s="6" t="s">
        <v>0</v>
      </c>
      <c r="EB11" s="6" t="s">
        <v>0</v>
      </c>
      <c r="EC11" s="6" t="s">
        <v>0</v>
      </c>
      <c r="ED11" s="6" t="s">
        <v>0</v>
      </c>
      <c r="EE11" s="6" t="s">
        <v>0</v>
      </c>
      <c r="EF11" s="6" t="s">
        <v>0</v>
      </c>
      <c r="EG11" s="6" t="s">
        <v>0</v>
      </c>
      <c r="EH11" s="6" t="s">
        <v>0</v>
      </c>
      <c r="EI11" s="6" t="s">
        <v>0</v>
      </c>
      <c r="EJ11" s="6" t="s">
        <v>0</v>
      </c>
      <c r="EK11" s="6" t="s">
        <v>0</v>
      </c>
      <c r="EL11" s="6" t="s">
        <v>0</v>
      </c>
      <c r="EM11" s="6" t="s">
        <v>0</v>
      </c>
      <c r="EN11" s="6" t="s">
        <v>0</v>
      </c>
      <c r="EO11" s="6" t="s">
        <v>0</v>
      </c>
      <c r="EP11" s="6" t="s">
        <v>0</v>
      </c>
      <c r="EQ11" s="6" t="s">
        <v>0</v>
      </c>
      <c r="ER11" s="6" t="s">
        <v>0</v>
      </c>
      <c r="ES11" s="6" t="s">
        <v>0</v>
      </c>
      <c r="ET11" s="6" t="s">
        <v>0</v>
      </c>
      <c r="EU11" s="6" t="s">
        <v>0</v>
      </c>
      <c r="EV11" s="6" t="s">
        <v>0</v>
      </c>
      <c r="EW11" s="6" t="s">
        <v>0</v>
      </c>
      <c r="EX11" s="6" t="s">
        <v>0</v>
      </c>
      <c r="EY11" s="6" t="s">
        <v>0</v>
      </c>
      <c r="EZ11" s="6" t="s">
        <v>0</v>
      </c>
      <c r="FA11" s="6" t="s">
        <v>0</v>
      </c>
      <c r="FB11" s="6" t="s">
        <v>0</v>
      </c>
      <c r="FC11" s="6" t="s">
        <v>0</v>
      </c>
      <c r="FD11" s="6">
        <v>0.66361404000000002</v>
      </c>
      <c r="FE11" s="6">
        <v>0.66361404000000002</v>
      </c>
      <c r="FF11" s="6">
        <v>0.66361404000000002</v>
      </c>
      <c r="FG11" s="6">
        <v>0.66361404000000002</v>
      </c>
      <c r="FH11" s="6">
        <v>0.66361404000000002</v>
      </c>
      <c r="FI11" s="6">
        <v>0.66361404000000002</v>
      </c>
      <c r="FJ11" s="6" t="s">
        <v>0</v>
      </c>
      <c r="FK11" s="6" t="s">
        <v>0</v>
      </c>
      <c r="FL11" s="6" t="s">
        <v>0</v>
      </c>
      <c r="FM11" s="6" t="s">
        <v>0</v>
      </c>
      <c r="FN11" s="6" t="s">
        <v>0</v>
      </c>
      <c r="FO11" s="6">
        <v>0.66361404000000002</v>
      </c>
      <c r="FP11" s="6">
        <v>0.53089123000000005</v>
      </c>
      <c r="FQ11" s="6">
        <v>0.53089123000000005</v>
      </c>
      <c r="FR11" s="6">
        <v>0.53089123000000005</v>
      </c>
      <c r="FS11" s="6">
        <v>0.53089123000000005</v>
      </c>
      <c r="FT11" s="6">
        <v>1.19450528</v>
      </c>
      <c r="FU11" s="6">
        <v>1.19450528</v>
      </c>
      <c r="FV11" s="6" t="s">
        <v>0</v>
      </c>
      <c r="FW11" s="6" t="s">
        <v>0</v>
      </c>
      <c r="FX11" s="6" t="s">
        <v>0</v>
      </c>
      <c r="FY11" s="6" t="s">
        <v>0</v>
      </c>
      <c r="FZ11" s="6" t="s">
        <v>0</v>
      </c>
      <c r="GA11" s="6" t="s">
        <v>0</v>
      </c>
      <c r="GB11" s="6" t="s">
        <v>0</v>
      </c>
      <c r="GC11" s="6">
        <v>0.66361404000000002</v>
      </c>
      <c r="GD11" s="6">
        <v>0.66361404000000002</v>
      </c>
      <c r="GE11" s="6">
        <v>0.66361404000000002</v>
      </c>
      <c r="GF11" s="6">
        <v>0.66361404000000002</v>
      </c>
      <c r="GG11" s="6">
        <v>0.66361404000000002</v>
      </c>
      <c r="GH11" s="6">
        <v>0.66361404000000002</v>
      </c>
      <c r="GI11" s="6">
        <v>0.66361404000000002</v>
      </c>
      <c r="GJ11" s="6">
        <v>0.66361404000000002</v>
      </c>
      <c r="GK11" s="6">
        <v>1.1281438699999999</v>
      </c>
      <c r="GL11" s="6">
        <v>0.46452982999999998</v>
      </c>
      <c r="GM11" s="6">
        <v>0.46452982999999998</v>
      </c>
      <c r="GN11" s="6" t="s">
        <v>0</v>
      </c>
      <c r="GO11" s="6" t="s">
        <v>0</v>
      </c>
      <c r="GP11" s="6" t="s">
        <v>0</v>
      </c>
      <c r="GQ11" s="6" t="s">
        <v>0</v>
      </c>
      <c r="GR11" s="6" t="s">
        <v>0</v>
      </c>
      <c r="GS11" s="6" t="s">
        <v>0</v>
      </c>
      <c r="GT11" s="6" t="s">
        <v>2</v>
      </c>
      <c r="GU11" s="6" t="s">
        <v>2</v>
      </c>
      <c r="GV11" s="6" t="s">
        <v>2</v>
      </c>
      <c r="GW11" s="6" t="s">
        <v>2</v>
      </c>
      <c r="GX11" s="6" t="s">
        <v>2</v>
      </c>
      <c r="GY11" s="6" t="s">
        <v>2</v>
      </c>
      <c r="GZ11" s="6" t="s">
        <v>2</v>
      </c>
      <c r="HA11" s="6" t="s">
        <v>2</v>
      </c>
      <c r="HB11" s="6" t="s">
        <v>2</v>
      </c>
      <c r="HC11" s="6" t="s">
        <v>2</v>
      </c>
      <c r="HD11" s="6" t="s">
        <v>2</v>
      </c>
      <c r="HE11" s="6" t="s">
        <v>2</v>
      </c>
      <c r="HF11" s="6" t="s">
        <v>2</v>
      </c>
      <c r="HG11" s="6" t="s">
        <v>2</v>
      </c>
      <c r="HH11" s="6" t="s">
        <v>2</v>
      </c>
      <c r="HI11" s="6" t="s">
        <v>2</v>
      </c>
      <c r="HJ11" s="6" t="s">
        <v>2</v>
      </c>
      <c r="HK11" s="6" t="s">
        <v>2</v>
      </c>
      <c r="HL11" s="6" t="s">
        <v>2</v>
      </c>
      <c r="HM11" s="6" t="s">
        <v>2</v>
      </c>
      <c r="HN11" s="6" t="s">
        <v>2</v>
      </c>
      <c r="HO11" s="6" t="s">
        <v>2</v>
      </c>
      <c r="HP11" s="6" t="s">
        <v>2</v>
      </c>
      <c r="HQ11" s="6" t="s">
        <v>2</v>
      </c>
      <c r="HR11" s="6" t="s">
        <v>2</v>
      </c>
      <c r="HS11" s="6" t="s">
        <v>2</v>
      </c>
      <c r="HT11" s="6" t="s">
        <v>2</v>
      </c>
      <c r="HU11" s="6" t="s">
        <v>2</v>
      </c>
      <c r="HV11" s="6" t="s">
        <v>2</v>
      </c>
      <c r="HW11" s="6" t="s">
        <v>2</v>
      </c>
      <c r="HX11" s="6" t="s">
        <v>2</v>
      </c>
      <c r="HY11" s="6" t="s">
        <v>2</v>
      </c>
      <c r="HZ11" s="6" t="s">
        <v>2</v>
      </c>
      <c r="IA11" s="6" t="s">
        <v>2</v>
      </c>
      <c r="IB11" s="6" t="s">
        <v>2</v>
      </c>
      <c r="IC11" s="6" t="s">
        <v>2</v>
      </c>
      <c r="ID11" s="6" t="s">
        <v>2</v>
      </c>
      <c r="IE11" s="6" t="s">
        <v>2</v>
      </c>
      <c r="IF11" s="6" t="s">
        <v>2</v>
      </c>
      <c r="IG11" s="6" t="s">
        <v>2</v>
      </c>
      <c r="IH11" s="6" t="s">
        <v>2</v>
      </c>
      <c r="II11" s="6" t="s">
        <v>2</v>
      </c>
      <c r="IJ11" s="6" t="s">
        <v>2</v>
      </c>
      <c r="IK11" s="6" t="s">
        <v>2</v>
      </c>
      <c r="IL11" s="6" t="s">
        <v>2</v>
      </c>
      <c r="IM11" s="6" t="s">
        <v>2</v>
      </c>
      <c r="IN11" s="6" t="s">
        <v>2</v>
      </c>
      <c r="IO11" s="6" t="s">
        <v>2</v>
      </c>
      <c r="IP11" s="6" t="s">
        <v>2</v>
      </c>
      <c r="IQ11" s="6" t="s">
        <v>2</v>
      </c>
      <c r="IR11" s="6" t="s">
        <v>2</v>
      </c>
      <c r="IS11" s="6" t="s">
        <v>2</v>
      </c>
      <c r="IT11" s="6" t="s">
        <v>2</v>
      </c>
      <c r="IU11" s="6" t="s">
        <v>2</v>
      </c>
      <c r="IV11" s="6" t="s">
        <v>2</v>
      </c>
      <c r="IW11" s="6" t="s">
        <v>2</v>
      </c>
      <c r="IX11" s="6" t="s">
        <v>2</v>
      </c>
      <c r="IY11" s="6" t="s">
        <v>2</v>
      </c>
      <c r="IZ11" s="6" t="s">
        <v>2</v>
      </c>
      <c r="JA11" s="6" t="s">
        <v>2</v>
      </c>
      <c r="JB11" s="6" t="s">
        <v>2</v>
      </c>
      <c r="JC11" s="6" t="s">
        <v>2</v>
      </c>
      <c r="JD11" s="6" t="s">
        <v>2</v>
      </c>
      <c r="JE11" s="6" t="s">
        <v>2</v>
      </c>
      <c r="JF11" s="6" t="s">
        <v>2</v>
      </c>
      <c r="JG11" s="6" t="s">
        <v>2</v>
      </c>
      <c r="JH11" s="6" t="s">
        <v>2</v>
      </c>
      <c r="JI11" s="6" t="s">
        <v>2</v>
      </c>
      <c r="JJ11" s="6" t="s">
        <v>2</v>
      </c>
      <c r="JK11" s="6" t="s">
        <v>2</v>
      </c>
      <c r="JL11" s="6" t="s">
        <v>2</v>
      </c>
      <c r="JM11" s="6" t="s">
        <v>2</v>
      </c>
      <c r="JN11" s="6" t="s">
        <v>2</v>
      </c>
      <c r="JO11" s="6" t="s">
        <v>2</v>
      </c>
      <c r="JP11" s="6" t="s">
        <v>2</v>
      </c>
      <c r="JQ11" s="6" t="s">
        <v>2</v>
      </c>
      <c r="JR11" s="6" t="s">
        <v>2</v>
      </c>
      <c r="JS11" s="6" t="s">
        <v>2</v>
      </c>
      <c r="JT11" s="6" t="s">
        <v>2</v>
      </c>
      <c r="JU11" s="6" t="s">
        <v>2</v>
      </c>
      <c r="JV11" s="6" t="s">
        <v>2</v>
      </c>
      <c r="JW11" s="6" t="s">
        <v>2</v>
      </c>
      <c r="JX11" s="6" t="s">
        <v>2</v>
      </c>
      <c r="JY11" s="6" t="s">
        <v>2</v>
      </c>
      <c r="JZ11" s="6" t="s">
        <v>2</v>
      </c>
      <c r="KA11" s="6" t="s">
        <v>2</v>
      </c>
      <c r="KB11" s="6" t="s">
        <v>2</v>
      </c>
      <c r="KC11" s="6" t="s">
        <v>2</v>
      </c>
      <c r="KD11" s="6" t="s">
        <v>2</v>
      </c>
      <c r="KE11" s="6" t="s">
        <v>2</v>
      </c>
      <c r="KF11" s="6" t="s">
        <v>2</v>
      </c>
      <c r="KG11" s="6" t="s">
        <v>2</v>
      </c>
      <c r="KH11" s="6" t="s">
        <v>2</v>
      </c>
      <c r="KI11" s="6" t="s">
        <v>2</v>
      </c>
      <c r="KJ11" s="6" t="s">
        <v>2</v>
      </c>
      <c r="KK11" s="6" t="s">
        <v>2</v>
      </c>
      <c r="KL11" s="6" t="s">
        <v>2</v>
      </c>
      <c r="KM11" s="6" t="s">
        <v>2</v>
      </c>
      <c r="KN11" s="6" t="s">
        <v>2</v>
      </c>
      <c r="KO11" s="6" t="s">
        <v>2</v>
      </c>
      <c r="KP11" s="6" t="s">
        <v>2</v>
      </c>
      <c r="KQ11" s="6" t="s">
        <v>2</v>
      </c>
      <c r="KR11" s="6" t="s">
        <v>2</v>
      </c>
      <c r="KS11" s="6" t="s">
        <v>2</v>
      </c>
      <c r="KT11" s="6" t="s">
        <v>2</v>
      </c>
      <c r="KU11" s="6" t="s">
        <v>2</v>
      </c>
      <c r="KV11" s="6" t="s">
        <v>2</v>
      </c>
      <c r="KW11" s="6" t="s">
        <v>2</v>
      </c>
      <c r="KX11" s="6" t="s">
        <v>2</v>
      </c>
      <c r="KY11" s="6" t="s">
        <v>2</v>
      </c>
      <c r="KZ11" s="6" t="s">
        <v>2</v>
      </c>
      <c r="LA11" s="6" t="s">
        <v>2</v>
      </c>
      <c r="LB11" s="6" t="s">
        <v>2</v>
      </c>
      <c r="LC11" s="6" t="s">
        <v>2</v>
      </c>
      <c r="LD11" s="6" t="s">
        <v>2</v>
      </c>
      <c r="LE11" s="6" t="s">
        <v>2</v>
      </c>
      <c r="LF11" s="6" t="s">
        <v>2</v>
      </c>
      <c r="LG11" s="6" t="s">
        <v>2</v>
      </c>
      <c r="LH11" s="6" t="s">
        <v>2</v>
      </c>
      <c r="LI11" s="6" t="s">
        <v>2</v>
      </c>
      <c r="LJ11" s="6" t="s">
        <v>2</v>
      </c>
      <c r="LK11" s="6" t="s">
        <v>2</v>
      </c>
      <c r="LL11" s="6" t="s">
        <v>2</v>
      </c>
      <c r="LM11" s="6" t="s">
        <v>2</v>
      </c>
      <c r="LN11" s="6" t="s">
        <v>2</v>
      </c>
      <c r="LO11" s="6" t="s">
        <v>2</v>
      </c>
      <c r="LP11" s="6" t="s">
        <v>2</v>
      </c>
      <c r="LQ11" s="24" t="s">
        <v>2</v>
      </c>
      <c r="LR11" s="24" t="s">
        <v>2</v>
      </c>
      <c r="LS11" s="24" t="s">
        <v>2</v>
      </c>
      <c r="LT11" s="24" t="s">
        <v>2</v>
      </c>
      <c r="LU11" s="24" t="s">
        <v>2</v>
      </c>
      <c r="LV11" s="24" t="s">
        <v>2</v>
      </c>
      <c r="LW11" s="24" t="s">
        <v>2</v>
      </c>
      <c r="LX11" s="24" t="s">
        <v>2</v>
      </c>
      <c r="LY11" s="24" t="s">
        <v>2</v>
      </c>
      <c r="LZ11" s="24" t="s">
        <v>2</v>
      </c>
      <c r="MA11" s="24" t="s">
        <v>2</v>
      </c>
      <c r="MB11" s="24" t="s">
        <v>2</v>
      </c>
      <c r="MC11" s="24" t="s">
        <v>2</v>
      </c>
      <c r="MD11" s="24" t="s">
        <v>2</v>
      </c>
      <c r="ME11" s="24" t="s">
        <v>2</v>
      </c>
      <c r="MF11" s="24" t="s">
        <v>2</v>
      </c>
      <c r="MG11" s="24" t="s">
        <v>2</v>
      </c>
      <c r="MH11" s="24" t="s">
        <v>2</v>
      </c>
    </row>
    <row r="12" spans="2:346" ht="13.9" customHeight="1" x14ac:dyDescent="0.2">
      <c r="B12" s="21" t="s">
        <v>9</v>
      </c>
      <c r="C12" s="6" t="s">
        <v>2</v>
      </c>
      <c r="D12" s="6" t="s">
        <v>2</v>
      </c>
      <c r="E12" s="6" t="s">
        <v>2</v>
      </c>
      <c r="F12" s="6" t="s">
        <v>2</v>
      </c>
      <c r="G12" s="6" t="s">
        <v>2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</v>
      </c>
      <c r="P12" s="6" t="s">
        <v>2</v>
      </c>
      <c r="Q12" s="6" t="s">
        <v>2</v>
      </c>
      <c r="R12" s="6" t="s">
        <v>2</v>
      </c>
      <c r="S12" s="6" t="s">
        <v>2</v>
      </c>
      <c r="T12" s="6" t="s">
        <v>2</v>
      </c>
      <c r="U12" s="6" t="s">
        <v>2</v>
      </c>
      <c r="V12" s="6" t="s">
        <v>2</v>
      </c>
      <c r="W12" s="6" t="s">
        <v>2</v>
      </c>
      <c r="X12" s="6" t="s">
        <v>2</v>
      </c>
      <c r="Y12" s="6" t="s">
        <v>2</v>
      </c>
      <c r="Z12" s="6" t="s">
        <v>2</v>
      </c>
      <c r="AA12" s="6" t="s">
        <v>2</v>
      </c>
      <c r="AB12" s="6" t="s">
        <v>2</v>
      </c>
      <c r="AC12" s="6" t="s">
        <v>2</v>
      </c>
      <c r="AD12" s="6" t="s">
        <v>2</v>
      </c>
      <c r="AE12" s="6" t="s">
        <v>2</v>
      </c>
      <c r="AF12" s="6" t="s">
        <v>2</v>
      </c>
      <c r="AG12" s="6" t="s">
        <v>2</v>
      </c>
      <c r="AH12" s="6" t="s">
        <v>2</v>
      </c>
      <c r="AI12" s="6" t="s">
        <v>2</v>
      </c>
      <c r="AJ12" s="6" t="s">
        <v>2</v>
      </c>
      <c r="AK12" s="6" t="s">
        <v>2</v>
      </c>
      <c r="AL12" s="6" t="s">
        <v>2</v>
      </c>
      <c r="AM12" s="6" t="s">
        <v>2</v>
      </c>
      <c r="AN12" s="6" t="s">
        <v>2</v>
      </c>
      <c r="AO12" s="6" t="s">
        <v>2</v>
      </c>
      <c r="AP12" s="6" t="s">
        <v>2</v>
      </c>
      <c r="AQ12" s="6" t="s">
        <v>2</v>
      </c>
      <c r="AR12" s="6" t="s">
        <v>2</v>
      </c>
      <c r="AS12" s="6" t="s">
        <v>2</v>
      </c>
      <c r="AT12" s="6" t="s">
        <v>2</v>
      </c>
      <c r="AU12" s="6" t="s">
        <v>2</v>
      </c>
      <c r="AV12" s="6" t="s">
        <v>2</v>
      </c>
      <c r="AW12" s="6" t="s">
        <v>2</v>
      </c>
      <c r="AX12" s="6" t="s">
        <v>2</v>
      </c>
      <c r="AY12" s="6" t="s">
        <v>2</v>
      </c>
      <c r="AZ12" s="6" t="s">
        <v>2</v>
      </c>
      <c r="BA12" s="6" t="s">
        <v>2</v>
      </c>
      <c r="BB12" s="6" t="s">
        <v>2</v>
      </c>
      <c r="BC12" s="6" t="s">
        <v>2</v>
      </c>
      <c r="BD12" s="6" t="s">
        <v>2</v>
      </c>
      <c r="BE12" s="6" t="s">
        <v>2</v>
      </c>
      <c r="BF12" s="6" t="s">
        <v>2</v>
      </c>
      <c r="BG12" s="6" t="s">
        <v>2</v>
      </c>
      <c r="BH12" s="6" t="s">
        <v>2</v>
      </c>
      <c r="BI12" s="6" t="s">
        <v>2</v>
      </c>
      <c r="BJ12" s="6" t="s">
        <v>2</v>
      </c>
      <c r="BK12" s="6" t="s">
        <v>2</v>
      </c>
      <c r="BL12" s="6" t="s">
        <v>2</v>
      </c>
      <c r="BM12" s="6">
        <v>2.7739066999999999</v>
      </c>
      <c r="BN12" s="6">
        <v>2.33897405</v>
      </c>
      <c r="BO12" s="6">
        <v>3.0313889399999998</v>
      </c>
      <c r="BP12" s="6">
        <v>2.2037295100000001</v>
      </c>
      <c r="BQ12" s="6">
        <v>2.1339173100000002</v>
      </c>
      <c r="BR12" s="6">
        <v>2.3603424199999998</v>
      </c>
      <c r="BS12" s="6">
        <v>2.4872254300000001</v>
      </c>
      <c r="BT12" s="6">
        <v>2.5077974599999999</v>
      </c>
      <c r="BU12" s="6">
        <v>2.9594531800000001</v>
      </c>
      <c r="BV12" s="6">
        <v>3.0903178699999998</v>
      </c>
      <c r="BW12" s="6">
        <v>2.4103789199999999</v>
      </c>
      <c r="BX12" s="6">
        <v>2.5730970900000001</v>
      </c>
      <c r="BY12" s="6">
        <v>1.6971265499999999</v>
      </c>
      <c r="BZ12" s="6">
        <v>4.3018116700000002</v>
      </c>
      <c r="CA12" s="6">
        <v>2.6994492000000001</v>
      </c>
      <c r="CB12" s="6">
        <v>2.27964696</v>
      </c>
      <c r="CC12" s="6">
        <v>2.5000995399999999</v>
      </c>
      <c r="CD12" s="6">
        <v>6.2606675999999997</v>
      </c>
      <c r="CE12" s="6">
        <v>1.8051629199999999</v>
      </c>
      <c r="CF12" s="6">
        <v>2.59128011</v>
      </c>
      <c r="CG12" s="6">
        <v>2.56433738</v>
      </c>
      <c r="CH12" s="6">
        <v>4.3709602500000004</v>
      </c>
      <c r="CI12" s="6">
        <v>3.3829716599999999</v>
      </c>
      <c r="CJ12" s="6">
        <v>2.1389607800000001</v>
      </c>
      <c r="CK12" s="6">
        <v>4.0866679899999996</v>
      </c>
      <c r="CL12" s="6">
        <v>2.8487623599999998</v>
      </c>
      <c r="CM12" s="6">
        <v>2.9717964000000001</v>
      </c>
      <c r="CN12" s="6">
        <v>1.68465061</v>
      </c>
      <c r="CO12" s="6">
        <v>2.2472625900000001</v>
      </c>
      <c r="CP12" s="6">
        <v>8.9575950599999992</v>
      </c>
      <c r="CQ12" s="6">
        <v>3.3495255199999998</v>
      </c>
      <c r="CR12" s="6">
        <v>5.7003119</v>
      </c>
      <c r="CS12" s="6">
        <v>2.3002189899999999</v>
      </c>
      <c r="CT12" s="6">
        <v>1.8521467899999999</v>
      </c>
      <c r="CU12" s="6">
        <v>1.0205056699999999</v>
      </c>
      <c r="CV12" s="6">
        <v>0.98546685000000001</v>
      </c>
      <c r="CW12" s="6">
        <v>6.0188466399999996</v>
      </c>
      <c r="CX12" s="6">
        <v>3.4198686</v>
      </c>
      <c r="CY12" s="6">
        <v>1.0217001800000001</v>
      </c>
      <c r="CZ12" s="6">
        <v>1.65465525</v>
      </c>
      <c r="DA12" s="6">
        <v>1.16331542</v>
      </c>
      <c r="DB12" s="6">
        <v>1.5655982500000001</v>
      </c>
      <c r="DC12" s="6">
        <v>2.3188001900000001</v>
      </c>
      <c r="DD12" s="6">
        <v>2.5371292099999998</v>
      </c>
      <c r="DE12" s="6">
        <v>1.3987656799999999</v>
      </c>
      <c r="DF12" s="6">
        <v>0.96847833000000005</v>
      </c>
      <c r="DG12" s="6">
        <v>3.2164045400000001</v>
      </c>
      <c r="DH12" s="6">
        <v>8.1925808</v>
      </c>
      <c r="DI12" s="6">
        <v>3.5036166999999998</v>
      </c>
      <c r="DJ12" s="6">
        <v>3.9150573999999998</v>
      </c>
      <c r="DK12" s="6">
        <v>3.46764882</v>
      </c>
      <c r="DL12" s="6">
        <v>4.9218926300000003</v>
      </c>
      <c r="DM12" s="6">
        <v>5.58165771</v>
      </c>
      <c r="DN12" s="6">
        <v>4.5360674200000002</v>
      </c>
      <c r="DO12" s="6">
        <v>1.4886000000000001E-4</v>
      </c>
      <c r="DP12" s="6">
        <v>1.4886000000000001E-4</v>
      </c>
      <c r="DQ12" s="6">
        <v>1.4778999999999999E-4</v>
      </c>
      <c r="DR12" s="6">
        <v>0.78775569000000001</v>
      </c>
      <c r="DS12" s="6">
        <v>0.69493103000000001</v>
      </c>
      <c r="DT12" s="6">
        <v>0.50438355000000001</v>
      </c>
      <c r="DU12" s="6">
        <v>7.8903999999999997E-4</v>
      </c>
      <c r="DV12" s="6">
        <v>1.5877999999999999E-4</v>
      </c>
      <c r="DW12" s="6">
        <v>0.66376192999999994</v>
      </c>
      <c r="DX12" s="6">
        <v>4.6558999999999999E-4</v>
      </c>
      <c r="DY12" s="6">
        <v>7.9549999999999998E-4</v>
      </c>
      <c r="DZ12" s="6">
        <v>4.6956E-4</v>
      </c>
      <c r="EA12" s="6">
        <v>1.4961999999999999E-4</v>
      </c>
      <c r="EB12" s="6">
        <v>1.4961999999999999E-4</v>
      </c>
      <c r="EC12" s="6">
        <v>1.4961999999999999E-4</v>
      </c>
      <c r="ED12" s="6" t="s">
        <v>0</v>
      </c>
      <c r="EE12" s="6">
        <v>5.7760999999999999E-4</v>
      </c>
      <c r="EF12" s="6">
        <v>2.7397000000000001E-4</v>
      </c>
      <c r="EG12" s="6">
        <v>2.9291000000000001E-4</v>
      </c>
      <c r="EH12" s="6" t="s">
        <v>0</v>
      </c>
      <c r="EI12" s="6" t="s">
        <v>0</v>
      </c>
      <c r="EJ12" s="6" t="s">
        <v>0</v>
      </c>
      <c r="EK12" s="6" t="s">
        <v>0</v>
      </c>
      <c r="EL12" s="6">
        <v>0.13527679000000001</v>
      </c>
      <c r="EM12" s="6">
        <v>3.98E-6</v>
      </c>
      <c r="EN12" s="6" t="s">
        <v>0</v>
      </c>
      <c r="EO12" s="6" t="s">
        <v>0</v>
      </c>
      <c r="EP12" s="6" t="s">
        <v>0</v>
      </c>
      <c r="EQ12" s="6" t="s">
        <v>0</v>
      </c>
      <c r="ER12" s="6" t="s">
        <v>0</v>
      </c>
      <c r="ES12" s="6" t="s">
        <v>0</v>
      </c>
      <c r="ET12" s="6">
        <v>2.0468E-4</v>
      </c>
      <c r="EU12" s="6">
        <v>0.54537422000000002</v>
      </c>
      <c r="EV12" s="6">
        <v>4.0252600000000001E-3</v>
      </c>
      <c r="EW12" s="6">
        <v>3.6999200000000002E-3</v>
      </c>
      <c r="EX12" s="6">
        <v>3.1640700000000002E-3</v>
      </c>
      <c r="EY12" s="6">
        <v>3.1639799999999998E-3</v>
      </c>
      <c r="EZ12" s="6">
        <v>9.77395E-3</v>
      </c>
      <c r="FA12" s="6">
        <v>9.77395E-3</v>
      </c>
      <c r="FB12" s="6">
        <v>9.77395E-3</v>
      </c>
      <c r="FC12" s="6">
        <v>1.5708960000000001E-2</v>
      </c>
      <c r="FD12" s="6">
        <v>1.353436E-2</v>
      </c>
      <c r="FE12" s="6">
        <v>4.2497000000000004E-3</v>
      </c>
      <c r="FF12" s="6">
        <v>2.1872699999999998E-3</v>
      </c>
      <c r="FG12" s="6">
        <v>0.39816843000000002</v>
      </c>
      <c r="FH12" s="6">
        <v>0.39816843000000002</v>
      </c>
      <c r="FI12" s="6" t="s">
        <v>0</v>
      </c>
      <c r="FJ12" s="6" t="s">
        <v>0</v>
      </c>
      <c r="FK12" s="6" t="s">
        <v>0</v>
      </c>
      <c r="FL12" s="6" t="s">
        <v>0</v>
      </c>
      <c r="FM12" s="6" t="s">
        <v>0</v>
      </c>
      <c r="FN12" s="6" t="s">
        <v>0</v>
      </c>
      <c r="FO12" s="6" t="s">
        <v>0</v>
      </c>
      <c r="FP12" s="6" t="s">
        <v>0</v>
      </c>
      <c r="FQ12" s="6" t="s">
        <v>0</v>
      </c>
      <c r="FR12" s="6" t="s">
        <v>0</v>
      </c>
      <c r="FS12" s="6" t="s">
        <v>0</v>
      </c>
      <c r="FT12" s="6" t="s">
        <v>0</v>
      </c>
      <c r="FU12" s="6">
        <v>0.52357209000000005</v>
      </c>
      <c r="FV12" s="6">
        <v>0.49030510999999999</v>
      </c>
      <c r="FW12" s="6">
        <v>1.1792529899999999</v>
      </c>
      <c r="FX12" s="6">
        <v>0.33782476</v>
      </c>
      <c r="FY12" s="6">
        <v>0.11443433</v>
      </c>
      <c r="FZ12" s="6">
        <v>0.25851148000000002</v>
      </c>
      <c r="GA12" s="6">
        <v>0.10012669</v>
      </c>
      <c r="GB12" s="6">
        <v>1.3828183000000001</v>
      </c>
      <c r="GC12" s="6">
        <v>1.66293625</v>
      </c>
      <c r="GD12" s="6">
        <v>0.32675963000000002</v>
      </c>
      <c r="GE12" s="6">
        <v>0.67460299000000001</v>
      </c>
      <c r="GF12" s="6">
        <v>0.95019737999999998</v>
      </c>
      <c r="GG12" s="6">
        <v>1.4372553100000001</v>
      </c>
      <c r="GH12" s="6">
        <v>6.0427727899999999</v>
      </c>
      <c r="GI12" s="6">
        <v>1.14974877</v>
      </c>
      <c r="GJ12" s="6">
        <v>0.79404390000000002</v>
      </c>
      <c r="GK12" s="6">
        <v>1.09478141</v>
      </c>
      <c r="GL12" s="6">
        <v>1.29622551</v>
      </c>
      <c r="GM12" s="6">
        <v>1.7489421199999999</v>
      </c>
      <c r="GN12" s="6">
        <v>1.58570805</v>
      </c>
      <c r="GO12" s="6">
        <v>2.0489402600000002</v>
      </c>
      <c r="GP12" s="6">
        <v>2.27759606</v>
      </c>
      <c r="GQ12" s="6">
        <v>2.7708523199999999</v>
      </c>
      <c r="GR12" s="6">
        <v>1.1976340299999999</v>
      </c>
      <c r="GS12" s="6">
        <v>0.53962021000000004</v>
      </c>
      <c r="GT12" s="6" t="s">
        <v>2</v>
      </c>
      <c r="GU12" s="6" t="s">
        <v>2</v>
      </c>
      <c r="GV12" s="6" t="s">
        <v>2</v>
      </c>
      <c r="GW12" s="6" t="s">
        <v>2</v>
      </c>
      <c r="GX12" s="6" t="s">
        <v>2</v>
      </c>
      <c r="GY12" s="6" t="s">
        <v>2</v>
      </c>
      <c r="GZ12" s="6" t="s">
        <v>2</v>
      </c>
      <c r="HA12" s="6" t="s">
        <v>2</v>
      </c>
      <c r="HB12" s="6" t="s">
        <v>2</v>
      </c>
      <c r="HC12" s="6" t="s">
        <v>2</v>
      </c>
      <c r="HD12" s="6" t="s">
        <v>2</v>
      </c>
      <c r="HE12" s="6" t="s">
        <v>2</v>
      </c>
      <c r="HF12" s="6" t="s">
        <v>2</v>
      </c>
      <c r="HG12" s="6" t="s">
        <v>2</v>
      </c>
      <c r="HH12" s="6" t="s">
        <v>2</v>
      </c>
      <c r="HI12" s="6" t="s">
        <v>2</v>
      </c>
      <c r="HJ12" s="6" t="s">
        <v>2</v>
      </c>
      <c r="HK12" s="6" t="s">
        <v>2</v>
      </c>
      <c r="HL12" s="6" t="s">
        <v>2</v>
      </c>
      <c r="HM12" s="6" t="s">
        <v>2</v>
      </c>
      <c r="HN12" s="6" t="s">
        <v>2</v>
      </c>
      <c r="HO12" s="6" t="s">
        <v>2</v>
      </c>
      <c r="HP12" s="6" t="s">
        <v>2</v>
      </c>
      <c r="HQ12" s="6" t="s">
        <v>2</v>
      </c>
      <c r="HR12" s="6" t="s">
        <v>2</v>
      </c>
      <c r="HS12" s="6" t="s">
        <v>2</v>
      </c>
      <c r="HT12" s="6" t="s">
        <v>2</v>
      </c>
      <c r="HU12" s="6" t="s">
        <v>2</v>
      </c>
      <c r="HV12" s="6" t="s">
        <v>2</v>
      </c>
      <c r="HW12" s="6" t="s">
        <v>2</v>
      </c>
      <c r="HX12" s="6" t="s">
        <v>2</v>
      </c>
      <c r="HY12" s="6" t="s">
        <v>2</v>
      </c>
      <c r="HZ12" s="6" t="s">
        <v>2</v>
      </c>
      <c r="IA12" s="6" t="s">
        <v>2</v>
      </c>
      <c r="IB12" s="6" t="s">
        <v>2</v>
      </c>
      <c r="IC12" s="6" t="s">
        <v>2</v>
      </c>
      <c r="ID12" s="6" t="s">
        <v>2</v>
      </c>
      <c r="IE12" s="6" t="s">
        <v>2</v>
      </c>
      <c r="IF12" s="6" t="s">
        <v>2</v>
      </c>
      <c r="IG12" s="6" t="s">
        <v>2</v>
      </c>
      <c r="IH12" s="6" t="s">
        <v>2</v>
      </c>
      <c r="II12" s="6" t="s">
        <v>2</v>
      </c>
      <c r="IJ12" s="6" t="s">
        <v>2</v>
      </c>
      <c r="IK12" s="6" t="s">
        <v>2</v>
      </c>
      <c r="IL12" s="6" t="s">
        <v>2</v>
      </c>
      <c r="IM12" s="6" t="s">
        <v>2</v>
      </c>
      <c r="IN12" s="6" t="s">
        <v>2</v>
      </c>
      <c r="IO12" s="6" t="s">
        <v>2</v>
      </c>
      <c r="IP12" s="6" t="s">
        <v>2</v>
      </c>
      <c r="IQ12" s="6" t="s">
        <v>2</v>
      </c>
      <c r="IR12" s="6" t="s">
        <v>2</v>
      </c>
      <c r="IS12" s="6" t="s">
        <v>2</v>
      </c>
      <c r="IT12" s="6" t="s">
        <v>2</v>
      </c>
      <c r="IU12" s="6" t="s">
        <v>2</v>
      </c>
      <c r="IV12" s="6" t="s">
        <v>2</v>
      </c>
      <c r="IW12" s="6" t="s">
        <v>2</v>
      </c>
      <c r="IX12" s="6" t="s">
        <v>2</v>
      </c>
      <c r="IY12" s="6" t="s">
        <v>2</v>
      </c>
      <c r="IZ12" s="6" t="s">
        <v>2</v>
      </c>
      <c r="JA12" s="6" t="s">
        <v>2</v>
      </c>
      <c r="JB12" s="6" t="s">
        <v>2</v>
      </c>
      <c r="JC12" s="6" t="s">
        <v>2</v>
      </c>
      <c r="JD12" s="6" t="s">
        <v>2</v>
      </c>
      <c r="JE12" s="6" t="s">
        <v>2</v>
      </c>
      <c r="JF12" s="6" t="s">
        <v>2</v>
      </c>
      <c r="JG12" s="6" t="s">
        <v>2</v>
      </c>
      <c r="JH12" s="6" t="s">
        <v>2</v>
      </c>
      <c r="JI12" s="6" t="s">
        <v>2</v>
      </c>
      <c r="JJ12" s="6" t="s">
        <v>2</v>
      </c>
      <c r="JK12" s="6" t="s">
        <v>2</v>
      </c>
      <c r="JL12" s="6" t="s">
        <v>2</v>
      </c>
      <c r="JM12" s="6" t="s">
        <v>2</v>
      </c>
      <c r="JN12" s="6" t="s">
        <v>2</v>
      </c>
      <c r="JO12" s="6" t="s">
        <v>2</v>
      </c>
      <c r="JP12" s="6" t="s">
        <v>2</v>
      </c>
      <c r="JQ12" s="6" t="s">
        <v>2</v>
      </c>
      <c r="JR12" s="6" t="s">
        <v>2</v>
      </c>
      <c r="JS12" s="6" t="s">
        <v>2</v>
      </c>
      <c r="JT12" s="6" t="s">
        <v>2</v>
      </c>
      <c r="JU12" s="6" t="s">
        <v>2</v>
      </c>
      <c r="JV12" s="6" t="s">
        <v>2</v>
      </c>
      <c r="JW12" s="6" t="s">
        <v>2</v>
      </c>
      <c r="JX12" s="6" t="s">
        <v>2</v>
      </c>
      <c r="JY12" s="6" t="s">
        <v>2</v>
      </c>
      <c r="JZ12" s="6" t="s">
        <v>2</v>
      </c>
      <c r="KA12" s="6" t="s">
        <v>2</v>
      </c>
      <c r="KB12" s="6" t="s">
        <v>2</v>
      </c>
      <c r="KC12" s="6" t="s">
        <v>2</v>
      </c>
      <c r="KD12" s="6" t="s">
        <v>2</v>
      </c>
      <c r="KE12" s="6" t="s">
        <v>2</v>
      </c>
      <c r="KF12" s="6" t="s">
        <v>2</v>
      </c>
      <c r="KG12" s="6" t="s">
        <v>2</v>
      </c>
      <c r="KH12" s="6" t="s">
        <v>2</v>
      </c>
      <c r="KI12" s="6" t="s">
        <v>2</v>
      </c>
      <c r="KJ12" s="6" t="s">
        <v>2</v>
      </c>
      <c r="KK12" s="6" t="s">
        <v>2</v>
      </c>
      <c r="KL12" s="6" t="s">
        <v>2</v>
      </c>
      <c r="KM12" s="6" t="s">
        <v>2</v>
      </c>
      <c r="KN12" s="6" t="s">
        <v>2</v>
      </c>
      <c r="KO12" s="6" t="s">
        <v>2</v>
      </c>
      <c r="KP12" s="6" t="s">
        <v>2</v>
      </c>
      <c r="KQ12" s="6" t="s">
        <v>2</v>
      </c>
      <c r="KR12" s="6" t="s">
        <v>2</v>
      </c>
      <c r="KS12" s="6" t="s">
        <v>2</v>
      </c>
      <c r="KT12" s="6" t="s">
        <v>2</v>
      </c>
      <c r="KU12" s="6" t="s">
        <v>2</v>
      </c>
      <c r="KV12" s="6" t="s">
        <v>2</v>
      </c>
      <c r="KW12" s="6" t="s">
        <v>2</v>
      </c>
      <c r="KX12" s="6" t="s">
        <v>2</v>
      </c>
      <c r="KY12" s="6" t="s">
        <v>2</v>
      </c>
      <c r="KZ12" s="6" t="s">
        <v>2</v>
      </c>
      <c r="LA12" s="6" t="s">
        <v>2</v>
      </c>
      <c r="LB12" s="6" t="s">
        <v>2</v>
      </c>
      <c r="LC12" s="6" t="s">
        <v>2</v>
      </c>
      <c r="LD12" s="6" t="s">
        <v>2</v>
      </c>
      <c r="LE12" s="6" t="s">
        <v>2</v>
      </c>
      <c r="LF12" s="6" t="s">
        <v>2</v>
      </c>
      <c r="LG12" s="6" t="s">
        <v>2</v>
      </c>
      <c r="LH12" s="6" t="s">
        <v>2</v>
      </c>
      <c r="LI12" s="6" t="s">
        <v>2</v>
      </c>
      <c r="LJ12" s="6" t="s">
        <v>2</v>
      </c>
      <c r="LK12" s="6" t="s">
        <v>2</v>
      </c>
      <c r="LL12" s="6" t="s">
        <v>2</v>
      </c>
      <c r="LM12" s="6" t="s">
        <v>2</v>
      </c>
      <c r="LN12" s="6" t="s">
        <v>2</v>
      </c>
      <c r="LO12" s="6" t="s">
        <v>2</v>
      </c>
      <c r="LP12" s="6" t="s">
        <v>2</v>
      </c>
      <c r="LQ12" s="24" t="s">
        <v>2</v>
      </c>
      <c r="LR12" s="24" t="s">
        <v>2</v>
      </c>
      <c r="LS12" s="24" t="s">
        <v>2</v>
      </c>
      <c r="LT12" s="24" t="s">
        <v>2</v>
      </c>
      <c r="LU12" s="24" t="s">
        <v>2</v>
      </c>
      <c r="LV12" s="24" t="s">
        <v>2</v>
      </c>
      <c r="LW12" s="24" t="s">
        <v>2</v>
      </c>
      <c r="LX12" s="24" t="s">
        <v>2</v>
      </c>
      <c r="LY12" s="24" t="s">
        <v>2</v>
      </c>
      <c r="LZ12" s="24" t="s">
        <v>2</v>
      </c>
      <c r="MA12" s="24" t="s">
        <v>2</v>
      </c>
      <c r="MB12" s="24" t="s">
        <v>2</v>
      </c>
      <c r="MC12" s="24" t="s">
        <v>2</v>
      </c>
      <c r="MD12" s="24" t="s">
        <v>2</v>
      </c>
      <c r="ME12" s="24" t="s">
        <v>2</v>
      </c>
      <c r="MF12" s="24" t="s">
        <v>2</v>
      </c>
      <c r="MG12" s="24" t="s">
        <v>2</v>
      </c>
      <c r="MH12" s="24" t="s">
        <v>2</v>
      </c>
    </row>
    <row r="13" spans="2:346" ht="13.9" customHeight="1" x14ac:dyDescent="0.2">
      <c r="B13" s="21" t="s">
        <v>10</v>
      </c>
      <c r="C13" s="6" t="s">
        <v>2</v>
      </c>
      <c r="D13" s="6" t="s">
        <v>2</v>
      </c>
      <c r="E13" s="6" t="s">
        <v>2</v>
      </c>
      <c r="F13" s="6" t="s">
        <v>2</v>
      </c>
      <c r="G13" s="6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6" t="s">
        <v>2</v>
      </c>
      <c r="Q13" s="6" t="s">
        <v>2</v>
      </c>
      <c r="R13" s="6" t="s">
        <v>2</v>
      </c>
      <c r="S13" s="6" t="s">
        <v>2</v>
      </c>
      <c r="T13" s="6" t="s">
        <v>2</v>
      </c>
      <c r="U13" s="6" t="s">
        <v>2</v>
      </c>
      <c r="V13" s="6" t="s">
        <v>2</v>
      </c>
      <c r="W13" s="6" t="s">
        <v>2</v>
      </c>
      <c r="X13" s="6" t="s">
        <v>2</v>
      </c>
      <c r="Y13" s="6" t="s">
        <v>2</v>
      </c>
      <c r="Z13" s="6" t="s">
        <v>2</v>
      </c>
      <c r="AA13" s="6" t="s">
        <v>2</v>
      </c>
      <c r="AB13" s="6" t="s">
        <v>2</v>
      </c>
      <c r="AC13" s="6" t="s">
        <v>2</v>
      </c>
      <c r="AD13" s="6" t="s">
        <v>2</v>
      </c>
      <c r="AE13" s="6" t="s">
        <v>2</v>
      </c>
      <c r="AF13" s="6" t="s">
        <v>2</v>
      </c>
      <c r="AG13" s="6" t="s">
        <v>2</v>
      </c>
      <c r="AH13" s="6" t="s">
        <v>2</v>
      </c>
      <c r="AI13" s="6" t="s">
        <v>2</v>
      </c>
      <c r="AJ13" s="6" t="s">
        <v>2</v>
      </c>
      <c r="AK13" s="6" t="s">
        <v>2</v>
      </c>
      <c r="AL13" s="6" t="s">
        <v>2</v>
      </c>
      <c r="AM13" s="6" t="s">
        <v>2</v>
      </c>
      <c r="AN13" s="6" t="s">
        <v>2</v>
      </c>
      <c r="AO13" s="6" t="s">
        <v>2</v>
      </c>
      <c r="AP13" s="6" t="s">
        <v>2</v>
      </c>
      <c r="AQ13" s="6" t="s">
        <v>2</v>
      </c>
      <c r="AR13" s="6" t="s">
        <v>2</v>
      </c>
      <c r="AS13" s="6" t="s">
        <v>2</v>
      </c>
      <c r="AT13" s="6" t="s">
        <v>2</v>
      </c>
      <c r="AU13" s="6" t="s">
        <v>2</v>
      </c>
      <c r="AV13" s="6" t="s">
        <v>2</v>
      </c>
      <c r="AW13" s="6" t="s">
        <v>2</v>
      </c>
      <c r="AX13" s="6" t="s">
        <v>2</v>
      </c>
      <c r="AY13" s="6" t="s">
        <v>2</v>
      </c>
      <c r="AZ13" s="6" t="s">
        <v>2</v>
      </c>
      <c r="BA13" s="6" t="s">
        <v>2</v>
      </c>
      <c r="BB13" s="6" t="s">
        <v>2</v>
      </c>
      <c r="BC13" s="6" t="s">
        <v>2</v>
      </c>
      <c r="BD13" s="6" t="s">
        <v>2</v>
      </c>
      <c r="BE13" s="6" t="s">
        <v>2</v>
      </c>
      <c r="BF13" s="6" t="s">
        <v>2</v>
      </c>
      <c r="BG13" s="6" t="s">
        <v>2</v>
      </c>
      <c r="BH13" s="6" t="s">
        <v>2</v>
      </c>
      <c r="BI13" s="6" t="s">
        <v>2</v>
      </c>
      <c r="BJ13" s="6" t="s">
        <v>2</v>
      </c>
      <c r="BK13" s="6" t="s">
        <v>2</v>
      </c>
      <c r="BL13" s="6" t="s">
        <v>2</v>
      </c>
      <c r="BM13" s="6" t="s">
        <v>2</v>
      </c>
      <c r="BN13" s="6" t="s">
        <v>2</v>
      </c>
      <c r="BO13" s="6" t="s">
        <v>2</v>
      </c>
      <c r="BP13" s="6" t="s">
        <v>2</v>
      </c>
      <c r="BQ13" s="6" t="s">
        <v>2</v>
      </c>
      <c r="BR13" s="6" t="s">
        <v>2</v>
      </c>
      <c r="BS13" s="6" t="s">
        <v>2</v>
      </c>
      <c r="BT13" s="6" t="s">
        <v>2</v>
      </c>
      <c r="BU13" s="6" t="s">
        <v>2</v>
      </c>
      <c r="BV13" s="6" t="s">
        <v>2</v>
      </c>
      <c r="BW13" s="6" t="s">
        <v>2</v>
      </c>
      <c r="BX13" s="6" t="s">
        <v>2</v>
      </c>
      <c r="BY13" s="6" t="s">
        <v>2</v>
      </c>
      <c r="BZ13" s="6" t="s">
        <v>2</v>
      </c>
      <c r="CA13" s="6" t="s">
        <v>2</v>
      </c>
      <c r="CB13" s="6" t="s">
        <v>2</v>
      </c>
      <c r="CC13" s="6" t="s">
        <v>2</v>
      </c>
      <c r="CD13" s="6" t="s">
        <v>2</v>
      </c>
      <c r="CE13" s="6" t="s">
        <v>2</v>
      </c>
      <c r="CF13" s="6" t="s">
        <v>2</v>
      </c>
      <c r="CG13" s="6" t="s">
        <v>2</v>
      </c>
      <c r="CH13" s="6" t="s">
        <v>2</v>
      </c>
      <c r="CI13" s="6" t="s">
        <v>2</v>
      </c>
      <c r="CJ13" s="6" t="s">
        <v>2</v>
      </c>
      <c r="CK13" s="6" t="s">
        <v>2</v>
      </c>
      <c r="CL13" s="6" t="s">
        <v>2</v>
      </c>
      <c r="CM13" s="6" t="s">
        <v>2</v>
      </c>
      <c r="CN13" s="6" t="s">
        <v>2</v>
      </c>
      <c r="CO13" s="6" t="s">
        <v>2</v>
      </c>
      <c r="CP13" s="6" t="s">
        <v>2</v>
      </c>
      <c r="CQ13" s="6" t="s">
        <v>2</v>
      </c>
      <c r="CR13" s="6" t="s">
        <v>2</v>
      </c>
      <c r="CS13" s="6" t="s">
        <v>2</v>
      </c>
      <c r="CT13" s="6" t="s">
        <v>2</v>
      </c>
      <c r="CU13" s="6" t="s">
        <v>2</v>
      </c>
      <c r="CV13" s="6" t="s">
        <v>2</v>
      </c>
      <c r="CW13" s="6" t="s">
        <v>2</v>
      </c>
      <c r="CX13" s="6" t="s">
        <v>2</v>
      </c>
      <c r="CY13" s="6" t="s">
        <v>2</v>
      </c>
      <c r="CZ13" s="6" t="s">
        <v>2</v>
      </c>
      <c r="DA13" s="6" t="s">
        <v>2</v>
      </c>
      <c r="DB13" s="6" t="s">
        <v>2</v>
      </c>
      <c r="DC13" s="6" t="s">
        <v>2</v>
      </c>
      <c r="DD13" s="6" t="s">
        <v>2</v>
      </c>
      <c r="DE13" s="6" t="s">
        <v>2</v>
      </c>
      <c r="DF13" s="6" t="s">
        <v>2</v>
      </c>
      <c r="DG13" s="6" t="s">
        <v>2</v>
      </c>
      <c r="DH13" s="6" t="s">
        <v>2</v>
      </c>
      <c r="DI13" s="6" t="s">
        <v>2</v>
      </c>
      <c r="DJ13" s="6" t="s">
        <v>2</v>
      </c>
      <c r="DK13" s="6" t="s">
        <v>2</v>
      </c>
      <c r="DL13" s="6" t="s">
        <v>2</v>
      </c>
      <c r="DM13" s="6" t="s">
        <v>2</v>
      </c>
      <c r="DN13" s="6" t="s">
        <v>2</v>
      </c>
      <c r="DO13" s="6" t="s">
        <v>2</v>
      </c>
      <c r="DP13" s="6" t="s">
        <v>2</v>
      </c>
      <c r="DQ13" s="6" t="s">
        <v>2</v>
      </c>
      <c r="DR13" s="6" t="s">
        <v>2</v>
      </c>
      <c r="DS13" s="6" t="s">
        <v>2</v>
      </c>
      <c r="DT13" s="6" t="s">
        <v>2</v>
      </c>
      <c r="DU13" s="6" t="s">
        <v>2</v>
      </c>
      <c r="DV13" s="6" t="s">
        <v>2</v>
      </c>
      <c r="DW13" s="6" t="s">
        <v>2</v>
      </c>
      <c r="DX13" s="6" t="s">
        <v>2</v>
      </c>
      <c r="DY13" s="6" t="s">
        <v>2</v>
      </c>
      <c r="DZ13" s="6" t="s">
        <v>2</v>
      </c>
      <c r="EA13" s="6" t="s">
        <v>2</v>
      </c>
      <c r="EB13" s="6" t="s">
        <v>2</v>
      </c>
      <c r="EC13" s="6" t="s">
        <v>2</v>
      </c>
      <c r="ED13" s="6" t="s">
        <v>2</v>
      </c>
      <c r="EE13" s="6" t="s">
        <v>2</v>
      </c>
      <c r="EF13" s="6" t="s">
        <v>2</v>
      </c>
      <c r="EG13" s="6" t="s">
        <v>2</v>
      </c>
      <c r="EH13" s="6" t="s">
        <v>2</v>
      </c>
      <c r="EI13" s="6" t="s">
        <v>2</v>
      </c>
      <c r="EJ13" s="6" t="s">
        <v>2</v>
      </c>
      <c r="EK13" s="6" t="s">
        <v>2</v>
      </c>
      <c r="EL13" s="6" t="s">
        <v>2</v>
      </c>
      <c r="EM13" s="6" t="s">
        <v>2</v>
      </c>
      <c r="EN13" s="6" t="s">
        <v>2</v>
      </c>
      <c r="EO13" s="6" t="s">
        <v>2</v>
      </c>
      <c r="EP13" s="6" t="s">
        <v>2</v>
      </c>
      <c r="EQ13" s="6" t="s">
        <v>2</v>
      </c>
      <c r="ER13" s="6" t="s">
        <v>2</v>
      </c>
      <c r="ES13" s="6" t="s">
        <v>2</v>
      </c>
      <c r="ET13" s="6" t="s">
        <v>2</v>
      </c>
      <c r="EU13" s="6" t="s">
        <v>2</v>
      </c>
      <c r="EV13" s="6" t="s">
        <v>2</v>
      </c>
      <c r="EW13" s="6" t="s">
        <v>2</v>
      </c>
      <c r="EX13" s="6" t="s">
        <v>2</v>
      </c>
      <c r="EY13" s="6" t="s">
        <v>2</v>
      </c>
      <c r="EZ13" s="6" t="s">
        <v>2</v>
      </c>
      <c r="FA13" s="6" t="s">
        <v>2</v>
      </c>
      <c r="FB13" s="6" t="s">
        <v>2</v>
      </c>
      <c r="FC13" s="6" t="s">
        <v>2</v>
      </c>
      <c r="FD13" s="6" t="s">
        <v>2</v>
      </c>
      <c r="FE13" s="6" t="s">
        <v>2</v>
      </c>
      <c r="FF13" s="6" t="s">
        <v>2</v>
      </c>
      <c r="FG13" s="6" t="s">
        <v>2</v>
      </c>
      <c r="FH13" s="6" t="s">
        <v>2</v>
      </c>
      <c r="FI13" s="6" t="s">
        <v>2</v>
      </c>
      <c r="FJ13" s="6" t="s">
        <v>2</v>
      </c>
      <c r="FK13" s="6" t="s">
        <v>2</v>
      </c>
      <c r="FL13" s="6" t="s">
        <v>2</v>
      </c>
      <c r="FM13" s="6" t="s">
        <v>2</v>
      </c>
      <c r="FN13" s="6" t="s">
        <v>2</v>
      </c>
      <c r="FO13" s="6" t="s">
        <v>2</v>
      </c>
      <c r="FP13" s="6" t="s">
        <v>2</v>
      </c>
      <c r="FQ13" s="6" t="s">
        <v>2</v>
      </c>
      <c r="FR13" s="6" t="s">
        <v>2</v>
      </c>
      <c r="FS13" s="6" t="s">
        <v>2</v>
      </c>
      <c r="FT13" s="6" t="s">
        <v>2</v>
      </c>
      <c r="FU13" s="6" t="s">
        <v>2</v>
      </c>
      <c r="FV13" s="6" t="s">
        <v>2</v>
      </c>
      <c r="FW13" s="6" t="s">
        <v>2</v>
      </c>
      <c r="FX13" s="6" t="s">
        <v>2</v>
      </c>
      <c r="FY13" s="6" t="s">
        <v>2</v>
      </c>
      <c r="FZ13" s="6" t="s">
        <v>2</v>
      </c>
      <c r="GA13" s="6" t="s">
        <v>2</v>
      </c>
      <c r="GB13" s="6" t="s">
        <v>2</v>
      </c>
      <c r="GC13" s="6" t="s">
        <v>2</v>
      </c>
      <c r="GD13" s="6" t="s">
        <v>2</v>
      </c>
      <c r="GE13" s="6" t="s">
        <v>2</v>
      </c>
      <c r="GF13" s="6" t="s">
        <v>2</v>
      </c>
      <c r="GG13" s="6" t="s">
        <v>2</v>
      </c>
      <c r="GH13" s="6" t="s">
        <v>2</v>
      </c>
      <c r="GI13" s="6" t="s">
        <v>2</v>
      </c>
      <c r="GJ13" s="6" t="s">
        <v>2</v>
      </c>
      <c r="GK13" s="6" t="s">
        <v>2</v>
      </c>
      <c r="GL13" s="6" t="s">
        <v>2</v>
      </c>
      <c r="GM13" s="6" t="s">
        <v>2</v>
      </c>
      <c r="GN13" s="6" t="s">
        <v>2</v>
      </c>
      <c r="GO13" s="6" t="s">
        <v>2</v>
      </c>
      <c r="GP13" s="6" t="s">
        <v>2</v>
      </c>
      <c r="GQ13" s="6" t="s">
        <v>2</v>
      </c>
      <c r="GR13" s="6" t="s">
        <v>2</v>
      </c>
      <c r="GS13" s="6" t="s">
        <v>2</v>
      </c>
      <c r="GT13" s="6" t="s">
        <v>0</v>
      </c>
      <c r="GU13" s="6" t="s">
        <v>0</v>
      </c>
      <c r="GV13" s="6" t="s">
        <v>0</v>
      </c>
      <c r="GW13" s="6" t="s">
        <v>0</v>
      </c>
      <c r="GX13" s="6" t="s">
        <v>0</v>
      </c>
      <c r="GY13" s="6" t="s">
        <v>0</v>
      </c>
      <c r="GZ13" s="6" t="s">
        <v>0</v>
      </c>
      <c r="HA13" s="6" t="s">
        <v>0</v>
      </c>
      <c r="HB13" s="6" t="s">
        <v>0</v>
      </c>
      <c r="HC13" s="6" t="s">
        <v>0</v>
      </c>
      <c r="HD13" s="6" t="s">
        <v>0</v>
      </c>
      <c r="HE13" s="6" t="s">
        <v>0</v>
      </c>
      <c r="HF13" s="6" t="s">
        <v>0</v>
      </c>
      <c r="HG13" s="6" t="s">
        <v>0</v>
      </c>
      <c r="HH13" s="6" t="s">
        <v>0</v>
      </c>
      <c r="HI13" s="6" t="s">
        <v>0</v>
      </c>
      <c r="HJ13" s="6" t="s">
        <v>0</v>
      </c>
      <c r="HK13" s="6" t="s">
        <v>0</v>
      </c>
      <c r="HL13" s="6" t="s">
        <v>0</v>
      </c>
      <c r="HM13" s="6" t="s">
        <v>0</v>
      </c>
      <c r="HN13" s="6" t="s">
        <v>0</v>
      </c>
      <c r="HO13" s="6" t="s">
        <v>0</v>
      </c>
      <c r="HP13" s="6" t="s">
        <v>0</v>
      </c>
      <c r="HQ13" s="6" t="s">
        <v>0</v>
      </c>
      <c r="HR13" s="6" t="s">
        <v>0</v>
      </c>
      <c r="HS13" s="6" t="s">
        <v>0</v>
      </c>
      <c r="HT13" s="6" t="s">
        <v>0</v>
      </c>
      <c r="HU13" s="6" t="s">
        <v>0</v>
      </c>
      <c r="HV13" s="6" t="s">
        <v>0</v>
      </c>
      <c r="HW13" s="6" t="s">
        <v>0</v>
      </c>
      <c r="HX13" s="6" t="s">
        <v>0</v>
      </c>
      <c r="HY13" s="6" t="s">
        <v>0</v>
      </c>
      <c r="HZ13" s="6" t="s">
        <v>0</v>
      </c>
      <c r="IA13" s="6" t="s">
        <v>0</v>
      </c>
      <c r="IB13" s="6" t="s">
        <v>0</v>
      </c>
      <c r="IC13" s="6" t="s">
        <v>0</v>
      </c>
      <c r="ID13" s="6" t="s">
        <v>0</v>
      </c>
      <c r="IE13" s="6" t="s">
        <v>0</v>
      </c>
      <c r="IF13" s="6" t="s">
        <v>0</v>
      </c>
      <c r="IG13" s="6" t="s">
        <v>0</v>
      </c>
      <c r="IH13" s="6" t="s">
        <v>0</v>
      </c>
      <c r="II13" s="6" t="s">
        <v>0</v>
      </c>
      <c r="IJ13" s="6" t="s">
        <v>0</v>
      </c>
      <c r="IK13" s="6" t="s">
        <v>0</v>
      </c>
      <c r="IL13" s="6" t="s">
        <v>0</v>
      </c>
      <c r="IM13" s="6" t="s">
        <v>0</v>
      </c>
      <c r="IN13" s="6" t="s">
        <v>0</v>
      </c>
      <c r="IO13" s="6" t="s">
        <v>0</v>
      </c>
      <c r="IP13" s="6" t="s">
        <v>0</v>
      </c>
      <c r="IQ13" s="6" t="s">
        <v>0</v>
      </c>
      <c r="IR13" s="6" t="s">
        <v>0</v>
      </c>
      <c r="IS13" s="6" t="s">
        <v>0</v>
      </c>
      <c r="IT13" s="6" t="s">
        <v>0</v>
      </c>
      <c r="IU13" s="6" t="s">
        <v>0</v>
      </c>
      <c r="IV13" s="6" t="s">
        <v>0</v>
      </c>
      <c r="IW13" s="6" t="s">
        <v>0</v>
      </c>
      <c r="IX13" s="6" t="s">
        <v>0</v>
      </c>
      <c r="IY13" s="6" t="s">
        <v>0</v>
      </c>
      <c r="IZ13" s="6" t="s">
        <v>0</v>
      </c>
      <c r="JA13" s="6" t="s">
        <v>0</v>
      </c>
      <c r="JB13" s="6" t="s">
        <v>0</v>
      </c>
      <c r="JC13" s="6" t="s">
        <v>0</v>
      </c>
      <c r="JD13" s="6" t="s">
        <v>0</v>
      </c>
      <c r="JE13" s="6" t="s">
        <v>0</v>
      </c>
      <c r="JF13" s="6" t="s">
        <v>0</v>
      </c>
      <c r="JG13" s="6" t="s">
        <v>0</v>
      </c>
      <c r="JH13" s="6" t="s">
        <v>0</v>
      </c>
      <c r="JI13" s="6" t="s">
        <v>0</v>
      </c>
      <c r="JJ13" s="6" t="s">
        <v>0</v>
      </c>
      <c r="JK13" s="6" t="s">
        <v>0</v>
      </c>
      <c r="JL13" s="6" t="s">
        <v>0</v>
      </c>
      <c r="JM13" s="6" t="s">
        <v>0</v>
      </c>
      <c r="JN13" s="6" t="s">
        <v>0</v>
      </c>
      <c r="JO13" s="6" t="s">
        <v>0</v>
      </c>
      <c r="JP13" s="6" t="s">
        <v>0</v>
      </c>
      <c r="JQ13" s="6" t="s">
        <v>0</v>
      </c>
      <c r="JR13" s="6" t="s">
        <v>0</v>
      </c>
      <c r="JS13" s="6" t="s">
        <v>0</v>
      </c>
      <c r="JT13" s="6" t="s">
        <v>0</v>
      </c>
      <c r="JU13" s="6" t="s">
        <v>0</v>
      </c>
      <c r="JV13" s="6" t="s">
        <v>0</v>
      </c>
      <c r="JW13" s="6" t="s">
        <v>0</v>
      </c>
      <c r="JX13" s="6" t="s">
        <v>0</v>
      </c>
      <c r="JY13" s="6" t="s">
        <v>0</v>
      </c>
      <c r="JZ13" s="6" t="s">
        <v>0</v>
      </c>
      <c r="KA13" s="6" t="s">
        <v>0</v>
      </c>
      <c r="KB13" s="6" t="s">
        <v>0</v>
      </c>
      <c r="KC13" s="6" t="s">
        <v>0</v>
      </c>
      <c r="KD13" s="6" t="s">
        <v>0</v>
      </c>
      <c r="KE13" s="6" t="s">
        <v>0</v>
      </c>
      <c r="KF13" s="6" t="s">
        <v>0</v>
      </c>
      <c r="KG13" s="6" t="s">
        <v>0</v>
      </c>
      <c r="KH13" s="6" t="s">
        <v>0</v>
      </c>
      <c r="KI13" s="6" t="s">
        <v>0</v>
      </c>
      <c r="KJ13" s="6" t="s">
        <v>0</v>
      </c>
      <c r="KK13" s="6" t="s">
        <v>0</v>
      </c>
      <c r="KL13" s="6" t="s">
        <v>0</v>
      </c>
      <c r="KM13" s="6" t="s">
        <v>0</v>
      </c>
      <c r="KN13" s="6" t="s">
        <v>0</v>
      </c>
      <c r="KO13" s="6" t="s">
        <v>0</v>
      </c>
      <c r="KP13" s="6" t="s">
        <v>0</v>
      </c>
      <c r="KQ13" s="6" t="s">
        <v>0</v>
      </c>
      <c r="KR13" s="6" t="s">
        <v>0</v>
      </c>
      <c r="KS13" s="6" t="s">
        <v>0</v>
      </c>
      <c r="KT13" s="6" t="s">
        <v>0</v>
      </c>
      <c r="KU13" s="6" t="s">
        <v>0</v>
      </c>
      <c r="KV13" s="6" t="s">
        <v>0</v>
      </c>
      <c r="KW13" s="6" t="s">
        <v>0</v>
      </c>
      <c r="KX13" s="6" t="s">
        <v>0</v>
      </c>
      <c r="KY13" s="6" t="s">
        <v>0</v>
      </c>
      <c r="KZ13" s="6" t="s">
        <v>0</v>
      </c>
      <c r="LA13" s="6">
        <v>6.9391201799999997</v>
      </c>
      <c r="LB13" s="6" t="s">
        <v>0</v>
      </c>
      <c r="LC13" s="6" t="s">
        <v>0</v>
      </c>
      <c r="LD13" s="6" t="s">
        <v>0</v>
      </c>
      <c r="LE13" s="6" t="s">
        <v>0</v>
      </c>
      <c r="LF13" s="6" t="s">
        <v>0</v>
      </c>
      <c r="LG13" s="6" t="s">
        <v>0</v>
      </c>
      <c r="LH13" s="6" t="s">
        <v>0</v>
      </c>
      <c r="LI13" s="6" t="s">
        <v>0</v>
      </c>
      <c r="LJ13" s="6" t="s">
        <v>0</v>
      </c>
      <c r="LK13" s="6" t="s">
        <v>0</v>
      </c>
      <c r="LL13" s="6" t="s">
        <v>0</v>
      </c>
      <c r="LM13" s="6" t="s">
        <v>0</v>
      </c>
      <c r="LN13" s="6" t="s">
        <v>0</v>
      </c>
      <c r="LO13" s="6">
        <v>0.99542105999999997</v>
      </c>
      <c r="LP13" s="6">
        <v>7.9635106799999997</v>
      </c>
      <c r="LQ13" s="24" t="s">
        <v>0</v>
      </c>
      <c r="LR13" s="24" t="s">
        <v>0</v>
      </c>
      <c r="LS13" s="24" t="s">
        <v>0</v>
      </c>
      <c r="LT13" s="24" t="s">
        <v>0</v>
      </c>
      <c r="LU13" s="24" t="s">
        <v>0</v>
      </c>
      <c r="LV13" s="24" t="s">
        <v>0</v>
      </c>
      <c r="LW13" s="24">
        <v>1.99086612</v>
      </c>
      <c r="LX13" s="24" t="s">
        <v>0</v>
      </c>
      <c r="LY13" s="24">
        <v>6.37079913</v>
      </c>
      <c r="LZ13" s="24" t="s">
        <v>0</v>
      </c>
      <c r="MA13" s="24" t="s">
        <v>0</v>
      </c>
      <c r="MB13" s="24" t="s">
        <v>0</v>
      </c>
      <c r="MC13" s="24" t="s">
        <v>0</v>
      </c>
      <c r="MD13" s="24" t="s">
        <v>0</v>
      </c>
      <c r="ME13" s="24" t="s">
        <v>0</v>
      </c>
      <c r="MF13" s="24" t="s">
        <v>0</v>
      </c>
      <c r="MG13" s="24" t="s">
        <v>0</v>
      </c>
      <c r="MH13" s="24" t="s">
        <v>0</v>
      </c>
    </row>
    <row r="14" spans="2:346" ht="13.9" customHeight="1" x14ac:dyDescent="0.2">
      <c r="B14" s="21" t="s">
        <v>11</v>
      </c>
      <c r="C14" s="6" t="s">
        <v>2</v>
      </c>
      <c r="D14" s="6" t="s">
        <v>2</v>
      </c>
      <c r="E14" s="6" t="s">
        <v>2</v>
      </c>
      <c r="F14" s="6" t="s">
        <v>2</v>
      </c>
      <c r="G14" s="6" t="s">
        <v>2</v>
      </c>
      <c r="H14" s="6" t="s">
        <v>2</v>
      </c>
      <c r="I14" s="6" t="s">
        <v>2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P14" s="6" t="s">
        <v>2</v>
      </c>
      <c r="Q14" s="6" t="s">
        <v>2</v>
      </c>
      <c r="R14" s="6" t="s">
        <v>2</v>
      </c>
      <c r="S14" s="6" t="s">
        <v>2</v>
      </c>
      <c r="T14" s="6" t="s">
        <v>2</v>
      </c>
      <c r="U14" s="6" t="s">
        <v>2</v>
      </c>
      <c r="V14" s="6" t="s">
        <v>2</v>
      </c>
      <c r="W14" s="6" t="s">
        <v>2</v>
      </c>
      <c r="X14" s="6" t="s">
        <v>2</v>
      </c>
      <c r="Y14" s="6" t="s">
        <v>2</v>
      </c>
      <c r="Z14" s="6" t="s">
        <v>2</v>
      </c>
      <c r="AA14" s="6" t="s">
        <v>2</v>
      </c>
      <c r="AB14" s="6" t="s">
        <v>2</v>
      </c>
      <c r="AC14" s="6" t="s">
        <v>2</v>
      </c>
      <c r="AD14" s="6" t="s">
        <v>2</v>
      </c>
      <c r="AE14" s="6" t="s">
        <v>2</v>
      </c>
      <c r="AF14" s="6" t="s">
        <v>2</v>
      </c>
      <c r="AG14" s="6" t="s">
        <v>2</v>
      </c>
      <c r="AH14" s="6" t="s">
        <v>2</v>
      </c>
      <c r="AI14" s="6" t="s">
        <v>2</v>
      </c>
      <c r="AJ14" s="6" t="s">
        <v>2</v>
      </c>
      <c r="AK14" s="6" t="s">
        <v>2</v>
      </c>
      <c r="AL14" s="6" t="s">
        <v>2</v>
      </c>
      <c r="AM14" s="6" t="s">
        <v>2</v>
      </c>
      <c r="AN14" s="6" t="s">
        <v>2</v>
      </c>
      <c r="AO14" s="6" t="s">
        <v>2</v>
      </c>
      <c r="AP14" s="6" t="s">
        <v>2</v>
      </c>
      <c r="AQ14" s="6" t="s">
        <v>2</v>
      </c>
      <c r="AR14" s="6" t="s">
        <v>2</v>
      </c>
      <c r="AS14" s="6" t="s">
        <v>2</v>
      </c>
      <c r="AT14" s="6" t="s">
        <v>2</v>
      </c>
      <c r="AU14" s="6" t="s">
        <v>2</v>
      </c>
      <c r="AV14" s="6" t="s">
        <v>2</v>
      </c>
      <c r="AW14" s="6" t="s">
        <v>2</v>
      </c>
      <c r="AX14" s="6" t="s">
        <v>2</v>
      </c>
      <c r="AY14" s="6" t="s">
        <v>2</v>
      </c>
      <c r="AZ14" s="6" t="s">
        <v>2</v>
      </c>
      <c r="BA14" s="6" t="s">
        <v>2</v>
      </c>
      <c r="BB14" s="6" t="s">
        <v>2</v>
      </c>
      <c r="BC14" s="6" t="s">
        <v>2</v>
      </c>
      <c r="BD14" s="6" t="s">
        <v>2</v>
      </c>
      <c r="BE14" s="6" t="s">
        <v>2</v>
      </c>
      <c r="BF14" s="6" t="s">
        <v>2</v>
      </c>
      <c r="BG14" s="6" t="s">
        <v>2</v>
      </c>
      <c r="BH14" s="6" t="s">
        <v>2</v>
      </c>
      <c r="BI14" s="6" t="s">
        <v>2</v>
      </c>
      <c r="BJ14" s="6" t="s">
        <v>2</v>
      </c>
      <c r="BK14" s="6" t="s">
        <v>2</v>
      </c>
      <c r="BL14" s="6" t="s">
        <v>2</v>
      </c>
      <c r="BM14" s="6" t="s">
        <v>2</v>
      </c>
      <c r="BN14" s="6" t="s">
        <v>2</v>
      </c>
      <c r="BO14" s="6" t="s">
        <v>2</v>
      </c>
      <c r="BP14" s="6" t="s">
        <v>2</v>
      </c>
      <c r="BQ14" s="6" t="s">
        <v>2</v>
      </c>
      <c r="BR14" s="6" t="s">
        <v>2</v>
      </c>
      <c r="BS14" s="6" t="s">
        <v>2</v>
      </c>
      <c r="BT14" s="6" t="s">
        <v>2</v>
      </c>
      <c r="BU14" s="6" t="s">
        <v>2</v>
      </c>
      <c r="BV14" s="6" t="s">
        <v>2</v>
      </c>
      <c r="BW14" s="6" t="s">
        <v>2</v>
      </c>
      <c r="BX14" s="6" t="s">
        <v>2</v>
      </c>
      <c r="BY14" s="6" t="s">
        <v>2</v>
      </c>
      <c r="BZ14" s="6" t="s">
        <v>2</v>
      </c>
      <c r="CA14" s="6" t="s">
        <v>2</v>
      </c>
      <c r="CB14" s="6" t="s">
        <v>2</v>
      </c>
      <c r="CC14" s="6" t="s">
        <v>2</v>
      </c>
      <c r="CD14" s="6" t="s">
        <v>2</v>
      </c>
      <c r="CE14" s="6" t="s">
        <v>2</v>
      </c>
      <c r="CF14" s="6" t="s">
        <v>2</v>
      </c>
      <c r="CG14" s="6" t="s">
        <v>2</v>
      </c>
      <c r="CH14" s="6" t="s">
        <v>2</v>
      </c>
      <c r="CI14" s="6" t="s">
        <v>2</v>
      </c>
      <c r="CJ14" s="6" t="s">
        <v>2</v>
      </c>
      <c r="CK14" s="6" t="s">
        <v>2</v>
      </c>
      <c r="CL14" s="6" t="s">
        <v>2</v>
      </c>
      <c r="CM14" s="6" t="s">
        <v>2</v>
      </c>
      <c r="CN14" s="6" t="s">
        <v>2</v>
      </c>
      <c r="CO14" s="6" t="s">
        <v>2</v>
      </c>
      <c r="CP14" s="6" t="s">
        <v>2</v>
      </c>
      <c r="CQ14" s="6" t="s">
        <v>2</v>
      </c>
      <c r="CR14" s="6" t="s">
        <v>2</v>
      </c>
      <c r="CS14" s="6" t="s">
        <v>2</v>
      </c>
      <c r="CT14" s="6" t="s">
        <v>2</v>
      </c>
      <c r="CU14" s="6" t="s">
        <v>2</v>
      </c>
      <c r="CV14" s="6" t="s">
        <v>2</v>
      </c>
      <c r="CW14" s="6" t="s">
        <v>2</v>
      </c>
      <c r="CX14" s="6" t="s">
        <v>2</v>
      </c>
      <c r="CY14" s="6" t="s">
        <v>2</v>
      </c>
      <c r="CZ14" s="6" t="s">
        <v>2</v>
      </c>
      <c r="DA14" s="6" t="s">
        <v>2</v>
      </c>
      <c r="DB14" s="6" t="s">
        <v>2</v>
      </c>
      <c r="DC14" s="6" t="s">
        <v>2</v>
      </c>
      <c r="DD14" s="6" t="s">
        <v>2</v>
      </c>
      <c r="DE14" s="6" t="s">
        <v>2</v>
      </c>
      <c r="DF14" s="6" t="s">
        <v>2</v>
      </c>
      <c r="DG14" s="6" t="s">
        <v>2</v>
      </c>
      <c r="DH14" s="6" t="s">
        <v>2</v>
      </c>
      <c r="DI14" s="6" t="s">
        <v>2</v>
      </c>
      <c r="DJ14" s="6" t="s">
        <v>2</v>
      </c>
      <c r="DK14" s="6" t="s">
        <v>2</v>
      </c>
      <c r="DL14" s="6" t="s">
        <v>2</v>
      </c>
      <c r="DM14" s="6" t="s">
        <v>2</v>
      </c>
      <c r="DN14" s="6" t="s">
        <v>2</v>
      </c>
      <c r="DO14" s="6" t="s">
        <v>2</v>
      </c>
      <c r="DP14" s="6" t="s">
        <v>2</v>
      </c>
      <c r="DQ14" s="6" t="s">
        <v>2</v>
      </c>
      <c r="DR14" s="6" t="s">
        <v>2</v>
      </c>
      <c r="DS14" s="6" t="s">
        <v>2</v>
      </c>
      <c r="DT14" s="6" t="s">
        <v>2</v>
      </c>
      <c r="DU14" s="6" t="s">
        <v>2</v>
      </c>
      <c r="DV14" s="6" t="s">
        <v>2</v>
      </c>
      <c r="DW14" s="6" t="s">
        <v>2</v>
      </c>
      <c r="DX14" s="6" t="s">
        <v>2</v>
      </c>
      <c r="DY14" s="6" t="s">
        <v>2</v>
      </c>
      <c r="DZ14" s="6" t="s">
        <v>2</v>
      </c>
      <c r="EA14" s="6" t="s">
        <v>2</v>
      </c>
      <c r="EB14" s="6" t="s">
        <v>2</v>
      </c>
      <c r="EC14" s="6" t="s">
        <v>2</v>
      </c>
      <c r="ED14" s="6" t="s">
        <v>2</v>
      </c>
      <c r="EE14" s="6" t="s">
        <v>2</v>
      </c>
      <c r="EF14" s="6" t="s">
        <v>2</v>
      </c>
      <c r="EG14" s="6" t="s">
        <v>2</v>
      </c>
      <c r="EH14" s="6" t="s">
        <v>2</v>
      </c>
      <c r="EI14" s="6" t="s">
        <v>2</v>
      </c>
      <c r="EJ14" s="6" t="s">
        <v>2</v>
      </c>
      <c r="EK14" s="6" t="s">
        <v>2</v>
      </c>
      <c r="EL14" s="6" t="s">
        <v>2</v>
      </c>
      <c r="EM14" s="6" t="s">
        <v>2</v>
      </c>
      <c r="EN14" s="6" t="s">
        <v>2</v>
      </c>
      <c r="EO14" s="6" t="s">
        <v>2</v>
      </c>
      <c r="EP14" s="6" t="s">
        <v>2</v>
      </c>
      <c r="EQ14" s="6" t="s">
        <v>2</v>
      </c>
      <c r="ER14" s="6" t="s">
        <v>2</v>
      </c>
      <c r="ES14" s="6" t="s">
        <v>2</v>
      </c>
      <c r="ET14" s="6" t="s">
        <v>2</v>
      </c>
      <c r="EU14" s="6" t="s">
        <v>2</v>
      </c>
      <c r="EV14" s="6" t="s">
        <v>2</v>
      </c>
      <c r="EW14" s="6" t="s">
        <v>2</v>
      </c>
      <c r="EX14" s="6" t="s">
        <v>2</v>
      </c>
      <c r="EY14" s="6" t="s">
        <v>2</v>
      </c>
      <c r="EZ14" s="6" t="s">
        <v>2</v>
      </c>
      <c r="FA14" s="6" t="s">
        <v>2</v>
      </c>
      <c r="FB14" s="6" t="s">
        <v>2</v>
      </c>
      <c r="FC14" s="6" t="s">
        <v>2</v>
      </c>
      <c r="FD14" s="6" t="s">
        <v>2</v>
      </c>
      <c r="FE14" s="6" t="s">
        <v>2</v>
      </c>
      <c r="FF14" s="6" t="s">
        <v>2</v>
      </c>
      <c r="FG14" s="6" t="s">
        <v>2</v>
      </c>
      <c r="FH14" s="6" t="s">
        <v>2</v>
      </c>
      <c r="FI14" s="6" t="s">
        <v>2</v>
      </c>
      <c r="FJ14" s="6" t="s">
        <v>2</v>
      </c>
      <c r="FK14" s="6" t="s">
        <v>2</v>
      </c>
      <c r="FL14" s="6" t="s">
        <v>2</v>
      </c>
      <c r="FM14" s="6" t="s">
        <v>2</v>
      </c>
      <c r="FN14" s="6" t="s">
        <v>2</v>
      </c>
      <c r="FO14" s="6" t="s">
        <v>2</v>
      </c>
      <c r="FP14" s="6" t="s">
        <v>2</v>
      </c>
      <c r="FQ14" s="6" t="s">
        <v>2</v>
      </c>
      <c r="FR14" s="6" t="s">
        <v>2</v>
      </c>
      <c r="FS14" s="6" t="s">
        <v>2</v>
      </c>
      <c r="FT14" s="6" t="s">
        <v>2</v>
      </c>
      <c r="FU14" s="6" t="s">
        <v>2</v>
      </c>
      <c r="FV14" s="6" t="s">
        <v>2</v>
      </c>
      <c r="FW14" s="6" t="s">
        <v>2</v>
      </c>
      <c r="FX14" s="6" t="s">
        <v>2</v>
      </c>
      <c r="FY14" s="6" t="s">
        <v>2</v>
      </c>
      <c r="FZ14" s="6" t="s">
        <v>2</v>
      </c>
      <c r="GA14" s="6" t="s">
        <v>2</v>
      </c>
      <c r="GB14" s="6" t="s">
        <v>2</v>
      </c>
      <c r="GC14" s="6" t="s">
        <v>2</v>
      </c>
      <c r="GD14" s="6" t="s">
        <v>2</v>
      </c>
      <c r="GE14" s="6" t="s">
        <v>2</v>
      </c>
      <c r="GF14" s="6" t="s">
        <v>2</v>
      </c>
      <c r="GG14" s="6" t="s">
        <v>2</v>
      </c>
      <c r="GH14" s="6" t="s">
        <v>2</v>
      </c>
      <c r="GI14" s="6" t="s">
        <v>2</v>
      </c>
      <c r="GJ14" s="6" t="s">
        <v>2</v>
      </c>
      <c r="GK14" s="6" t="s">
        <v>2</v>
      </c>
      <c r="GL14" s="6" t="s">
        <v>2</v>
      </c>
      <c r="GM14" s="6" t="s">
        <v>2</v>
      </c>
      <c r="GN14" s="6" t="s">
        <v>2</v>
      </c>
      <c r="GO14" s="6" t="s">
        <v>2</v>
      </c>
      <c r="GP14" s="6" t="s">
        <v>2</v>
      </c>
      <c r="GQ14" s="6" t="s">
        <v>2</v>
      </c>
      <c r="GR14" s="6" t="s">
        <v>2</v>
      </c>
      <c r="GS14" s="6" t="s">
        <v>2</v>
      </c>
      <c r="GT14" s="6">
        <v>1.28478235</v>
      </c>
      <c r="GU14" s="6">
        <v>1.5079062599999999</v>
      </c>
      <c r="GV14" s="6">
        <v>1.9772017399999999</v>
      </c>
      <c r="GW14" s="6">
        <v>1.40032147</v>
      </c>
      <c r="GX14" s="6">
        <v>2.1478234199999999</v>
      </c>
      <c r="GY14" s="6">
        <v>4.3636570800000003</v>
      </c>
      <c r="GZ14" s="6">
        <v>1.9290794899999999</v>
      </c>
      <c r="HA14" s="6">
        <v>2.2680813799999999</v>
      </c>
      <c r="HB14" s="6">
        <v>1.9243136599999999</v>
      </c>
      <c r="HC14" s="6">
        <v>2.46890097</v>
      </c>
      <c r="HD14" s="6">
        <v>1.7039248</v>
      </c>
      <c r="HE14" s="6">
        <v>4.0446016299999998</v>
      </c>
      <c r="HF14" s="6">
        <v>3.9756180799999998</v>
      </c>
      <c r="HG14" s="6">
        <v>2.9881894299999998</v>
      </c>
      <c r="HH14" s="6">
        <v>1.2280617700000001</v>
      </c>
      <c r="HI14" s="6">
        <v>1.97702589</v>
      </c>
      <c r="HJ14" s="6">
        <v>0.80014852000000003</v>
      </c>
      <c r="HK14" s="6">
        <v>4.4385660400000004</v>
      </c>
      <c r="HL14" s="6">
        <v>7.6554751100000002</v>
      </c>
      <c r="HM14" s="6">
        <v>12.12615628</v>
      </c>
      <c r="HN14" s="6">
        <v>14.26682055</v>
      </c>
      <c r="HO14" s="6">
        <v>3.8373172900000001</v>
      </c>
      <c r="HP14" s="6">
        <v>4.7273163800000004</v>
      </c>
      <c r="HQ14" s="6">
        <v>5.9091069699999998</v>
      </c>
      <c r="HR14" s="6">
        <v>3.9913032199999998</v>
      </c>
      <c r="HS14" s="6">
        <v>6.0637578999999997</v>
      </c>
      <c r="HT14" s="6">
        <v>5.2015190599999999</v>
      </c>
      <c r="HU14" s="6">
        <v>4.4721395199999998</v>
      </c>
      <c r="HV14" s="6">
        <v>4.6048040700000001</v>
      </c>
      <c r="HW14" s="6">
        <v>6.3765785199999998</v>
      </c>
      <c r="HX14" s="6">
        <v>6.5391096299999996</v>
      </c>
      <c r="HY14" s="6">
        <v>10.10587746</v>
      </c>
      <c r="HZ14" s="6">
        <v>13.112849150000001</v>
      </c>
      <c r="IA14" s="6">
        <v>12.47989127</v>
      </c>
      <c r="IB14" s="6">
        <v>5.46518601</v>
      </c>
      <c r="IC14" s="6">
        <v>5.48520786</v>
      </c>
      <c r="ID14" s="6">
        <v>5.1233224399999999</v>
      </c>
      <c r="IE14" s="6">
        <v>4.4816094399999997</v>
      </c>
      <c r="IF14" s="6">
        <v>4.6924116099999997</v>
      </c>
      <c r="IG14" s="6">
        <v>3.88746028</v>
      </c>
      <c r="IH14" s="6">
        <v>3.8449383300000002</v>
      </c>
      <c r="II14" s="6">
        <v>4.3455943599999998</v>
      </c>
      <c r="IJ14" s="6">
        <v>3.2510756700000001</v>
      </c>
      <c r="IK14" s="6">
        <v>4.3611692700000004</v>
      </c>
      <c r="IL14" s="6">
        <v>5.4895321299999997</v>
      </c>
      <c r="IM14" s="6">
        <v>4.8611379699999997</v>
      </c>
      <c r="IN14" s="6">
        <v>4.43379513</v>
      </c>
      <c r="IO14" s="6">
        <v>5.0176549699999997</v>
      </c>
      <c r="IP14" s="6">
        <v>5.2675197599999999</v>
      </c>
      <c r="IQ14" s="6">
        <v>6.6052012299999996</v>
      </c>
      <c r="IR14" s="6">
        <v>9.5029364899999997</v>
      </c>
      <c r="IS14" s="6">
        <v>5.4935500399999997</v>
      </c>
      <c r="IT14" s="6">
        <v>3.3985716799999999</v>
      </c>
      <c r="IU14" s="6">
        <v>4.9023947100000003</v>
      </c>
      <c r="IV14" s="6">
        <v>8.19734987</v>
      </c>
      <c r="IW14" s="6">
        <v>7.5461849299999999</v>
      </c>
      <c r="IX14" s="6">
        <v>8.8890402799999997</v>
      </c>
      <c r="IY14" s="6">
        <v>8.6582970899999996</v>
      </c>
      <c r="IZ14" s="6">
        <v>7.7282012800000004</v>
      </c>
      <c r="JA14" s="6">
        <v>7.5944876900000002</v>
      </c>
      <c r="JB14" s="6">
        <v>7.1116744799999996</v>
      </c>
      <c r="JC14" s="6">
        <v>4.4024006</v>
      </c>
      <c r="JD14" s="6">
        <v>4.0335448600000001</v>
      </c>
      <c r="JE14" s="6">
        <v>6.2212616299999999</v>
      </c>
      <c r="JF14" s="6">
        <v>4.5940370100000001</v>
      </c>
      <c r="JG14" s="6">
        <v>4.0705085399999996</v>
      </c>
      <c r="JH14" s="6">
        <v>5.4744545799999997</v>
      </c>
      <c r="JI14" s="6">
        <v>2.5731056200000002</v>
      </c>
      <c r="JJ14" s="6">
        <v>3.86441641</v>
      </c>
      <c r="JK14" s="6">
        <v>1.3787259599999999</v>
      </c>
      <c r="JL14" s="6">
        <v>1.44114835</v>
      </c>
      <c r="JM14" s="6">
        <v>2.1413254300000002</v>
      </c>
      <c r="JN14" s="6">
        <v>1.62046227</v>
      </c>
      <c r="JO14" s="6">
        <v>1.7549859800000001</v>
      </c>
      <c r="JP14" s="6">
        <v>1.70369474</v>
      </c>
      <c r="JQ14" s="6">
        <v>1.1719900400000001</v>
      </c>
      <c r="JR14" s="6">
        <v>1.37344746</v>
      </c>
      <c r="JS14" s="6">
        <v>0.98948040999999998</v>
      </c>
      <c r="JT14" s="6">
        <v>0.89011233999999995</v>
      </c>
      <c r="JU14" s="6">
        <v>0.93589580000000006</v>
      </c>
      <c r="JV14" s="6">
        <v>1.0926664500000001</v>
      </c>
      <c r="JW14" s="6">
        <v>1.17311827</v>
      </c>
      <c r="JX14" s="6">
        <v>0.91108376999999996</v>
      </c>
      <c r="JY14" s="6">
        <v>0.85802301999999997</v>
      </c>
      <c r="JZ14" s="6">
        <v>0.87902979999999997</v>
      </c>
      <c r="KA14" s="6">
        <v>0.85559574999999999</v>
      </c>
      <c r="KB14" s="6">
        <v>1.06212051</v>
      </c>
      <c r="KC14" s="6">
        <v>0.93807783</v>
      </c>
      <c r="KD14" s="6">
        <v>1.11911421</v>
      </c>
      <c r="KE14" s="6">
        <v>1.0985751399999999</v>
      </c>
      <c r="KF14" s="6">
        <v>1.35569217</v>
      </c>
      <c r="KG14" s="6">
        <v>2.37967642</v>
      </c>
      <c r="KH14" s="6">
        <v>1.9315583700000001</v>
      </c>
      <c r="KI14" s="6">
        <v>1.9285363499999999</v>
      </c>
      <c r="KJ14" s="6">
        <v>2.0397446000000001</v>
      </c>
      <c r="KK14" s="6">
        <v>2.02944177</v>
      </c>
      <c r="KL14" s="6">
        <v>1.80640515</v>
      </c>
      <c r="KM14" s="6">
        <v>1.85660007</v>
      </c>
      <c r="KN14" s="6">
        <v>0.22080862000000001</v>
      </c>
      <c r="KO14" s="6">
        <v>0.18464923</v>
      </c>
      <c r="KP14" s="6">
        <v>0.17801813</v>
      </c>
      <c r="KQ14" s="6">
        <v>0.17581617999999999</v>
      </c>
      <c r="KR14" s="6">
        <v>0.18577539000000001</v>
      </c>
      <c r="KS14" s="6">
        <v>0.24418152000000001</v>
      </c>
      <c r="KT14" s="6">
        <v>1.6020572200000001</v>
      </c>
      <c r="KU14" s="6">
        <v>1.6087766800000001</v>
      </c>
      <c r="KV14" s="6">
        <v>1.5371097899999999</v>
      </c>
      <c r="KW14" s="6">
        <v>4.78963801</v>
      </c>
      <c r="KX14" s="6">
        <v>4.80329126</v>
      </c>
      <c r="KY14" s="6">
        <v>4.8010698300000003</v>
      </c>
      <c r="KZ14" s="6">
        <v>6.11864103</v>
      </c>
      <c r="LA14" s="6">
        <v>2.0627029000000001</v>
      </c>
      <c r="LB14" s="6">
        <v>2.1066739999999999</v>
      </c>
      <c r="LC14" s="6">
        <v>0.77475203000000004</v>
      </c>
      <c r="LD14" s="6">
        <v>0.80726829</v>
      </c>
      <c r="LE14" s="6">
        <v>0.29593754</v>
      </c>
      <c r="LF14" s="6">
        <v>0.26029957999999997</v>
      </c>
      <c r="LG14" s="6">
        <v>0.24572121999999999</v>
      </c>
      <c r="LH14" s="6">
        <v>0.24554335999999999</v>
      </c>
      <c r="LI14" s="6">
        <v>0.26272188000000002</v>
      </c>
      <c r="LJ14" s="6">
        <v>0.25343559999999998</v>
      </c>
      <c r="LK14" s="6">
        <v>0.26803958</v>
      </c>
      <c r="LL14" s="6">
        <v>9.8501169999999999E-2</v>
      </c>
      <c r="LM14" s="6">
        <v>0.10021352</v>
      </c>
      <c r="LN14" s="6">
        <v>6.617133E-2</v>
      </c>
      <c r="LO14" s="6">
        <v>7.4534139999999999E-2</v>
      </c>
      <c r="LP14" s="6">
        <v>0.10577857</v>
      </c>
      <c r="LQ14" s="24">
        <v>0.10578036</v>
      </c>
      <c r="LR14" s="24">
        <v>0.12419108</v>
      </c>
      <c r="LS14" s="24">
        <v>8.9153860000000001E-2</v>
      </c>
      <c r="LT14" s="24">
        <v>6.6592250000000006E-2</v>
      </c>
      <c r="LU14" s="24">
        <v>5.3626069999999998E-2</v>
      </c>
      <c r="LV14" s="24">
        <v>3.9266189999999999E-2</v>
      </c>
      <c r="LW14" s="24">
        <v>3.2365350000000001E-2</v>
      </c>
      <c r="LX14" s="24">
        <v>1.8064000000000001E-4</v>
      </c>
      <c r="LY14" s="24">
        <v>1.6129999999999999E-4</v>
      </c>
      <c r="LZ14" s="24">
        <v>1.343365E-2</v>
      </c>
      <c r="MA14" s="24">
        <v>3.9155990000000002E-2</v>
      </c>
      <c r="MB14" s="24">
        <v>3.9754079999999997E-2</v>
      </c>
      <c r="MC14" s="24">
        <v>2.5818730000000002E-2</v>
      </c>
      <c r="MD14" s="24">
        <v>2.9230249999999999E-2</v>
      </c>
      <c r="ME14" s="24">
        <v>2.2050409999999999E-2</v>
      </c>
      <c r="MF14" s="24">
        <v>2.6895249999999999E-2</v>
      </c>
      <c r="MG14" s="24">
        <v>2.822293E-2</v>
      </c>
      <c r="MH14" s="24">
        <v>3.6253180000000003E-2</v>
      </c>
    </row>
    <row r="15" spans="2:346" ht="13.9" customHeight="1" x14ac:dyDescent="0.2">
      <c r="B15" s="21" t="s">
        <v>12</v>
      </c>
      <c r="C15" s="6" t="s">
        <v>2</v>
      </c>
      <c r="D15" s="6" t="s">
        <v>2</v>
      </c>
      <c r="E15" s="6" t="s">
        <v>2</v>
      </c>
      <c r="F15" s="6" t="s">
        <v>2</v>
      </c>
      <c r="G15" s="6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6" t="s">
        <v>2</v>
      </c>
      <c r="P15" s="6" t="s">
        <v>2</v>
      </c>
      <c r="Q15" s="6" t="s">
        <v>2</v>
      </c>
      <c r="R15" s="6" t="s">
        <v>2</v>
      </c>
      <c r="S15" s="6" t="s">
        <v>2</v>
      </c>
      <c r="T15" s="6" t="s">
        <v>2</v>
      </c>
      <c r="U15" s="6" t="s">
        <v>2</v>
      </c>
      <c r="V15" s="6" t="s">
        <v>2</v>
      </c>
      <c r="W15" s="6" t="s">
        <v>2</v>
      </c>
      <c r="X15" s="6" t="s">
        <v>2</v>
      </c>
      <c r="Y15" s="6" t="s">
        <v>2</v>
      </c>
      <c r="Z15" s="6" t="s">
        <v>2</v>
      </c>
      <c r="AA15" s="6" t="s">
        <v>2</v>
      </c>
      <c r="AB15" s="6" t="s">
        <v>2</v>
      </c>
      <c r="AC15" s="6" t="s">
        <v>2</v>
      </c>
      <c r="AD15" s="6" t="s">
        <v>2</v>
      </c>
      <c r="AE15" s="6" t="s">
        <v>2</v>
      </c>
      <c r="AF15" s="6" t="s">
        <v>2</v>
      </c>
      <c r="AG15" s="6" t="s">
        <v>2</v>
      </c>
      <c r="AH15" s="6" t="s">
        <v>2</v>
      </c>
      <c r="AI15" s="6" t="s">
        <v>2</v>
      </c>
      <c r="AJ15" s="6" t="s">
        <v>2</v>
      </c>
      <c r="AK15" s="6" t="s">
        <v>2</v>
      </c>
      <c r="AL15" s="6" t="s">
        <v>2</v>
      </c>
      <c r="AM15" s="6" t="s">
        <v>2</v>
      </c>
      <c r="AN15" s="6" t="s">
        <v>2</v>
      </c>
      <c r="AO15" s="6" t="s">
        <v>2</v>
      </c>
      <c r="AP15" s="6" t="s">
        <v>2</v>
      </c>
      <c r="AQ15" s="6" t="s">
        <v>2</v>
      </c>
      <c r="AR15" s="6" t="s">
        <v>2</v>
      </c>
      <c r="AS15" s="6" t="s">
        <v>2</v>
      </c>
      <c r="AT15" s="6" t="s">
        <v>2</v>
      </c>
      <c r="AU15" s="6" t="s">
        <v>2</v>
      </c>
      <c r="AV15" s="6" t="s">
        <v>2</v>
      </c>
      <c r="AW15" s="6" t="s">
        <v>2</v>
      </c>
      <c r="AX15" s="6" t="s">
        <v>2</v>
      </c>
      <c r="AY15" s="6" t="s">
        <v>2</v>
      </c>
      <c r="AZ15" s="6" t="s">
        <v>2</v>
      </c>
      <c r="BA15" s="6" t="s">
        <v>2</v>
      </c>
      <c r="BB15" s="6" t="s">
        <v>2</v>
      </c>
      <c r="BC15" s="6" t="s">
        <v>2</v>
      </c>
      <c r="BD15" s="6" t="s">
        <v>2</v>
      </c>
      <c r="BE15" s="6" t="s">
        <v>2</v>
      </c>
      <c r="BF15" s="6" t="s">
        <v>2</v>
      </c>
      <c r="BG15" s="6" t="s">
        <v>2</v>
      </c>
      <c r="BH15" s="6" t="s">
        <v>2</v>
      </c>
      <c r="BI15" s="6" t="s">
        <v>2</v>
      </c>
      <c r="BJ15" s="6" t="s">
        <v>2</v>
      </c>
      <c r="BK15" s="6" t="s">
        <v>2</v>
      </c>
      <c r="BL15" s="6" t="s">
        <v>2</v>
      </c>
      <c r="BM15" s="6" t="s">
        <v>2</v>
      </c>
      <c r="BN15" s="6" t="s">
        <v>2</v>
      </c>
      <c r="BO15" s="6" t="s">
        <v>2</v>
      </c>
      <c r="BP15" s="6" t="s">
        <v>2</v>
      </c>
      <c r="BQ15" s="6" t="s">
        <v>2</v>
      </c>
      <c r="BR15" s="6" t="s">
        <v>2</v>
      </c>
      <c r="BS15" s="6" t="s">
        <v>2</v>
      </c>
      <c r="BT15" s="6" t="s">
        <v>2</v>
      </c>
      <c r="BU15" s="6" t="s">
        <v>2</v>
      </c>
      <c r="BV15" s="6" t="s">
        <v>2</v>
      </c>
      <c r="BW15" s="6" t="s">
        <v>2</v>
      </c>
      <c r="BX15" s="6" t="s">
        <v>2</v>
      </c>
      <c r="BY15" s="6" t="s">
        <v>2</v>
      </c>
      <c r="BZ15" s="6" t="s">
        <v>2</v>
      </c>
      <c r="CA15" s="6" t="s">
        <v>2</v>
      </c>
      <c r="CB15" s="6" t="s">
        <v>2</v>
      </c>
      <c r="CC15" s="6" t="s">
        <v>2</v>
      </c>
      <c r="CD15" s="6" t="s">
        <v>2</v>
      </c>
      <c r="CE15" s="6" t="s">
        <v>2</v>
      </c>
      <c r="CF15" s="6" t="s">
        <v>2</v>
      </c>
      <c r="CG15" s="6" t="s">
        <v>2</v>
      </c>
      <c r="CH15" s="6" t="s">
        <v>2</v>
      </c>
      <c r="CI15" s="6" t="s">
        <v>2</v>
      </c>
      <c r="CJ15" s="6" t="s">
        <v>2</v>
      </c>
      <c r="CK15" s="6" t="s">
        <v>2</v>
      </c>
      <c r="CL15" s="6" t="s">
        <v>2</v>
      </c>
      <c r="CM15" s="6" t="s">
        <v>2</v>
      </c>
      <c r="CN15" s="6" t="s">
        <v>2</v>
      </c>
      <c r="CO15" s="6" t="s">
        <v>2</v>
      </c>
      <c r="CP15" s="6" t="s">
        <v>2</v>
      </c>
      <c r="CQ15" s="6" t="s">
        <v>2</v>
      </c>
      <c r="CR15" s="6" t="s">
        <v>2</v>
      </c>
      <c r="CS15" s="6" t="s">
        <v>2</v>
      </c>
      <c r="CT15" s="6" t="s">
        <v>2</v>
      </c>
      <c r="CU15" s="6" t="s">
        <v>2</v>
      </c>
      <c r="CV15" s="6" t="s">
        <v>2</v>
      </c>
      <c r="CW15" s="6" t="s">
        <v>2</v>
      </c>
      <c r="CX15" s="6" t="s">
        <v>2</v>
      </c>
      <c r="CY15" s="6" t="s">
        <v>2</v>
      </c>
      <c r="CZ15" s="6" t="s">
        <v>2</v>
      </c>
      <c r="DA15" s="6" t="s">
        <v>2</v>
      </c>
      <c r="DB15" s="6" t="s">
        <v>2</v>
      </c>
      <c r="DC15" s="6" t="s">
        <v>2</v>
      </c>
      <c r="DD15" s="6" t="s">
        <v>2</v>
      </c>
      <c r="DE15" s="6" t="s">
        <v>2</v>
      </c>
      <c r="DF15" s="6" t="s">
        <v>2</v>
      </c>
      <c r="DG15" s="6" t="s">
        <v>2</v>
      </c>
      <c r="DH15" s="6" t="s">
        <v>2</v>
      </c>
      <c r="DI15" s="6" t="s">
        <v>2</v>
      </c>
      <c r="DJ15" s="6" t="s">
        <v>2</v>
      </c>
      <c r="DK15" s="6" t="s">
        <v>2</v>
      </c>
      <c r="DL15" s="6" t="s">
        <v>2</v>
      </c>
      <c r="DM15" s="6" t="s">
        <v>2</v>
      </c>
      <c r="DN15" s="6" t="s">
        <v>2</v>
      </c>
      <c r="DO15" s="6" t="s">
        <v>2</v>
      </c>
      <c r="DP15" s="6" t="s">
        <v>2</v>
      </c>
      <c r="DQ15" s="6" t="s">
        <v>2</v>
      </c>
      <c r="DR15" s="6" t="s">
        <v>2</v>
      </c>
      <c r="DS15" s="6" t="s">
        <v>2</v>
      </c>
      <c r="DT15" s="6" t="s">
        <v>2</v>
      </c>
      <c r="DU15" s="6" t="s">
        <v>2</v>
      </c>
      <c r="DV15" s="6" t="s">
        <v>2</v>
      </c>
      <c r="DW15" s="6" t="s">
        <v>2</v>
      </c>
      <c r="DX15" s="6" t="s">
        <v>2</v>
      </c>
      <c r="DY15" s="6" t="s">
        <v>2</v>
      </c>
      <c r="DZ15" s="6" t="s">
        <v>2</v>
      </c>
      <c r="EA15" s="6" t="s">
        <v>2</v>
      </c>
      <c r="EB15" s="6" t="s">
        <v>2</v>
      </c>
      <c r="EC15" s="6" t="s">
        <v>2</v>
      </c>
      <c r="ED15" s="6" t="s">
        <v>2</v>
      </c>
      <c r="EE15" s="6" t="s">
        <v>2</v>
      </c>
      <c r="EF15" s="6" t="s">
        <v>2</v>
      </c>
      <c r="EG15" s="6" t="s">
        <v>2</v>
      </c>
      <c r="EH15" s="6" t="s">
        <v>2</v>
      </c>
      <c r="EI15" s="6" t="s">
        <v>2</v>
      </c>
      <c r="EJ15" s="6" t="s">
        <v>2</v>
      </c>
      <c r="EK15" s="6" t="s">
        <v>2</v>
      </c>
      <c r="EL15" s="6" t="s">
        <v>2</v>
      </c>
      <c r="EM15" s="6" t="s">
        <v>2</v>
      </c>
      <c r="EN15" s="6" t="s">
        <v>2</v>
      </c>
      <c r="EO15" s="6" t="s">
        <v>2</v>
      </c>
      <c r="EP15" s="6" t="s">
        <v>2</v>
      </c>
      <c r="EQ15" s="6" t="s">
        <v>2</v>
      </c>
      <c r="ER15" s="6" t="s">
        <v>2</v>
      </c>
      <c r="ES15" s="6" t="s">
        <v>2</v>
      </c>
      <c r="ET15" s="6" t="s">
        <v>2</v>
      </c>
      <c r="EU15" s="6" t="s">
        <v>2</v>
      </c>
      <c r="EV15" s="6" t="s">
        <v>2</v>
      </c>
      <c r="EW15" s="6" t="s">
        <v>2</v>
      </c>
      <c r="EX15" s="6" t="s">
        <v>2</v>
      </c>
      <c r="EY15" s="6" t="s">
        <v>2</v>
      </c>
      <c r="EZ15" s="6" t="s">
        <v>2</v>
      </c>
      <c r="FA15" s="6" t="s">
        <v>2</v>
      </c>
      <c r="FB15" s="6" t="s">
        <v>2</v>
      </c>
      <c r="FC15" s="6" t="s">
        <v>2</v>
      </c>
      <c r="FD15" s="6" t="s">
        <v>2</v>
      </c>
      <c r="FE15" s="6" t="s">
        <v>2</v>
      </c>
      <c r="FF15" s="6" t="s">
        <v>2</v>
      </c>
      <c r="FG15" s="6" t="s">
        <v>2</v>
      </c>
      <c r="FH15" s="6" t="s">
        <v>2</v>
      </c>
      <c r="FI15" s="6" t="s">
        <v>2</v>
      </c>
      <c r="FJ15" s="6" t="s">
        <v>2</v>
      </c>
      <c r="FK15" s="6" t="s">
        <v>2</v>
      </c>
      <c r="FL15" s="6" t="s">
        <v>2</v>
      </c>
      <c r="FM15" s="6" t="s">
        <v>2</v>
      </c>
      <c r="FN15" s="6" t="s">
        <v>2</v>
      </c>
      <c r="FO15" s="6" t="s">
        <v>2</v>
      </c>
      <c r="FP15" s="6" t="s">
        <v>2</v>
      </c>
      <c r="FQ15" s="6" t="s">
        <v>2</v>
      </c>
      <c r="FR15" s="6" t="s">
        <v>2</v>
      </c>
      <c r="FS15" s="6" t="s">
        <v>2</v>
      </c>
      <c r="FT15" s="6" t="s">
        <v>2</v>
      </c>
      <c r="FU15" s="6" t="s">
        <v>2</v>
      </c>
      <c r="FV15" s="6" t="s">
        <v>2</v>
      </c>
      <c r="FW15" s="6" t="s">
        <v>2</v>
      </c>
      <c r="FX15" s="6" t="s">
        <v>2</v>
      </c>
      <c r="FY15" s="6" t="s">
        <v>2</v>
      </c>
      <c r="FZ15" s="6" t="s">
        <v>2</v>
      </c>
      <c r="GA15" s="6" t="s">
        <v>2</v>
      </c>
      <c r="GB15" s="6" t="s">
        <v>2</v>
      </c>
      <c r="GC15" s="6" t="s">
        <v>2</v>
      </c>
      <c r="GD15" s="6" t="s">
        <v>2</v>
      </c>
      <c r="GE15" s="6" t="s">
        <v>2</v>
      </c>
      <c r="GF15" s="6" t="s">
        <v>2</v>
      </c>
      <c r="GG15" s="6" t="s">
        <v>2</v>
      </c>
      <c r="GH15" s="6" t="s">
        <v>2</v>
      </c>
      <c r="GI15" s="6" t="s">
        <v>2</v>
      </c>
      <c r="GJ15" s="6" t="s">
        <v>2</v>
      </c>
      <c r="GK15" s="6" t="s">
        <v>2</v>
      </c>
      <c r="GL15" s="6" t="s">
        <v>2</v>
      </c>
      <c r="GM15" s="6" t="s">
        <v>2</v>
      </c>
      <c r="GN15" s="6" t="s">
        <v>2</v>
      </c>
      <c r="GO15" s="6" t="s">
        <v>2</v>
      </c>
      <c r="GP15" s="6" t="s">
        <v>2</v>
      </c>
      <c r="GQ15" s="6" t="s">
        <v>2</v>
      </c>
      <c r="GR15" s="6" t="s">
        <v>2</v>
      </c>
      <c r="GS15" s="6" t="s">
        <v>2</v>
      </c>
      <c r="GT15" s="6">
        <v>1.63139499</v>
      </c>
      <c r="GU15" s="6">
        <v>1.9641027</v>
      </c>
      <c r="GV15" s="6">
        <v>1.7840246900000001</v>
      </c>
      <c r="GW15" s="6">
        <v>1.7768199600000001</v>
      </c>
      <c r="GX15" s="6">
        <v>1.77163867</v>
      </c>
      <c r="GY15" s="6">
        <v>1.8755694599999999</v>
      </c>
      <c r="GZ15" s="6">
        <v>1.5549158199999999</v>
      </c>
      <c r="HA15" s="6">
        <v>1.74477397</v>
      </c>
      <c r="HB15" s="6">
        <v>1.64462398</v>
      </c>
      <c r="HC15" s="6">
        <v>1.5004352299999999</v>
      </c>
      <c r="HD15" s="6">
        <v>1.2848584300000001</v>
      </c>
      <c r="HE15" s="6">
        <v>1.1951790900000001</v>
      </c>
      <c r="HF15" s="6">
        <v>1.0235067799999999</v>
      </c>
      <c r="HG15" s="6">
        <v>0.99379823</v>
      </c>
      <c r="HH15" s="6">
        <v>1.1137086199999999</v>
      </c>
      <c r="HI15" s="6">
        <v>1.00521072</v>
      </c>
      <c r="HJ15" s="6">
        <v>1.08622018</v>
      </c>
      <c r="HK15" s="6">
        <v>1.2759791599999999</v>
      </c>
      <c r="HL15" s="6">
        <v>1.3900327800000001</v>
      </c>
      <c r="HM15" s="6">
        <v>1.18877521</v>
      </c>
      <c r="HN15" s="6">
        <v>1.32864125</v>
      </c>
      <c r="HO15" s="6">
        <v>1.4685866400000001</v>
      </c>
      <c r="HP15" s="6">
        <v>1.3934501100000001</v>
      </c>
      <c r="HQ15" s="6">
        <v>1.26371213</v>
      </c>
      <c r="HR15" s="6">
        <v>1.1042794199999999</v>
      </c>
      <c r="HS15" s="6">
        <v>1.38729776</v>
      </c>
      <c r="HT15" s="6">
        <v>1.7039135700000001</v>
      </c>
      <c r="HU15" s="6">
        <v>1.5175557399999999</v>
      </c>
      <c r="HV15" s="6">
        <v>1.11598971</v>
      </c>
      <c r="HW15" s="6">
        <v>1.2354507699999999</v>
      </c>
      <c r="HX15" s="6">
        <v>1.3261364200000001</v>
      </c>
      <c r="HY15" s="6">
        <v>1.4847718700000001</v>
      </c>
      <c r="HZ15" s="6">
        <v>1.20048073</v>
      </c>
      <c r="IA15" s="6">
        <v>0.11801799</v>
      </c>
      <c r="IB15" s="6">
        <v>0.12672131</v>
      </c>
      <c r="IC15" s="6">
        <v>0.18457124</v>
      </c>
      <c r="ID15" s="6">
        <v>0.17269206000000001</v>
      </c>
      <c r="IE15" s="6">
        <v>0.23368818999999999</v>
      </c>
      <c r="IF15" s="6">
        <v>0.22335139000000001</v>
      </c>
      <c r="IG15" s="6">
        <v>0.24237908</v>
      </c>
      <c r="IH15" s="6">
        <v>0.25910886</v>
      </c>
      <c r="II15" s="6">
        <v>0.12125136</v>
      </c>
      <c r="IJ15" s="6">
        <v>0.1244244</v>
      </c>
      <c r="IK15" s="6">
        <v>0.12467251</v>
      </c>
      <c r="IL15" s="6">
        <v>0.12208301000000001</v>
      </c>
      <c r="IM15" s="6">
        <v>0.12504784999999999</v>
      </c>
      <c r="IN15" s="6">
        <v>0.13236018999999999</v>
      </c>
      <c r="IO15" s="6">
        <v>0.13633714999999999</v>
      </c>
      <c r="IP15" s="6">
        <v>0.12982900999999999</v>
      </c>
      <c r="IQ15" s="6">
        <v>0.14079164999999999</v>
      </c>
      <c r="IR15" s="6">
        <v>0.14881114000000001</v>
      </c>
      <c r="IS15" s="6">
        <v>0.14852177</v>
      </c>
      <c r="IT15" s="6">
        <v>0.10880736000000001</v>
      </c>
      <c r="IU15" s="6">
        <v>0.12217424</v>
      </c>
      <c r="IV15" s="6">
        <v>4.9218930000000001E-2</v>
      </c>
      <c r="IW15" s="6">
        <v>4.9259949999999997E-2</v>
      </c>
      <c r="IX15" s="6">
        <v>4.0802560000000002E-2</v>
      </c>
      <c r="IY15" s="6">
        <v>4.0836030000000002E-2</v>
      </c>
      <c r="IZ15" s="6">
        <v>4.0870650000000001E-2</v>
      </c>
      <c r="JA15" s="6">
        <v>4.0903450000000001E-2</v>
      </c>
      <c r="JB15" s="6">
        <v>4.0930790000000002E-2</v>
      </c>
      <c r="JC15" s="6">
        <v>4.0945009999999997E-2</v>
      </c>
      <c r="JD15" s="6">
        <v>4.0967780000000002E-2</v>
      </c>
      <c r="JE15" s="6">
        <v>2.5050949999999999E-2</v>
      </c>
      <c r="JF15" s="6">
        <v>2.505918E-2</v>
      </c>
      <c r="JG15" s="6">
        <v>2.5067699999999998E-2</v>
      </c>
      <c r="JH15" s="6">
        <v>2.5075940000000001E-2</v>
      </c>
      <c r="JI15" s="6">
        <v>0.11800467000000001</v>
      </c>
      <c r="JJ15" s="6">
        <v>0.11804476</v>
      </c>
      <c r="JK15" s="6">
        <v>0.11542864999999999</v>
      </c>
      <c r="JL15" s="6">
        <v>0.21344166000000001</v>
      </c>
      <c r="JM15" s="6">
        <v>0.21347221</v>
      </c>
      <c r="JN15" s="6">
        <v>0.21018487</v>
      </c>
      <c r="JO15" s="6">
        <v>0.20623268</v>
      </c>
      <c r="JP15" s="6">
        <v>0.19828781000000001</v>
      </c>
      <c r="JQ15" s="6">
        <v>0.18370547000000001</v>
      </c>
      <c r="JR15" s="6">
        <v>5.6541679999999997E-2</v>
      </c>
      <c r="JS15" s="6">
        <v>5.6556090000000003E-2</v>
      </c>
      <c r="JT15" s="6">
        <v>4.8605679999999998E-2</v>
      </c>
      <c r="JU15" s="6">
        <v>3.4015919999999998E-2</v>
      </c>
      <c r="JV15" s="6">
        <v>3.402459E-2</v>
      </c>
      <c r="JW15" s="6">
        <v>2.7130089999999999E-2</v>
      </c>
      <c r="JX15" s="6">
        <v>1.1605620000000001E-2</v>
      </c>
      <c r="JY15" s="6">
        <v>2.0507899999999998E-3</v>
      </c>
      <c r="JZ15" s="6">
        <v>2.0513100000000002E-3</v>
      </c>
      <c r="KA15" s="6">
        <v>2.0518300000000001E-3</v>
      </c>
      <c r="KB15" s="6">
        <v>2.05215E-3</v>
      </c>
      <c r="KC15" s="6">
        <v>2.0525000000000001E-3</v>
      </c>
      <c r="KD15" s="6">
        <v>2.0372900000000002E-3</v>
      </c>
      <c r="KE15" s="6">
        <v>2.0376399999999999E-3</v>
      </c>
      <c r="KF15" s="6">
        <v>2.0379700000000001E-3</v>
      </c>
      <c r="KG15" s="6">
        <v>2.0383200000000001E-3</v>
      </c>
      <c r="KH15" s="6">
        <v>2.0386699999999998E-3</v>
      </c>
      <c r="KI15" s="6">
        <v>2.039E-3</v>
      </c>
      <c r="KJ15" s="6">
        <v>2.0393500000000001E-3</v>
      </c>
      <c r="KK15" s="6">
        <v>2.0396899999999998E-3</v>
      </c>
      <c r="KL15" s="6">
        <v>2.04003E-3</v>
      </c>
      <c r="KM15" s="6">
        <v>2.0403800000000001E-3</v>
      </c>
      <c r="KN15" s="6">
        <v>1.30719E-3</v>
      </c>
      <c r="KO15" s="6">
        <v>1.3073E-3</v>
      </c>
      <c r="KP15" s="6">
        <v>1.30741E-3</v>
      </c>
      <c r="KQ15" s="6">
        <v>1.3075199999999999E-3</v>
      </c>
      <c r="KR15" s="6">
        <v>1.3076299999999999E-3</v>
      </c>
      <c r="KS15" s="6">
        <v>1.3077399999999999E-3</v>
      </c>
      <c r="KT15" s="6">
        <v>1.3078499999999999E-3</v>
      </c>
      <c r="KU15" s="6">
        <v>1.3079599999999999E-3</v>
      </c>
      <c r="KV15" s="6">
        <v>1.3080699999999999E-3</v>
      </c>
      <c r="KW15" s="6">
        <v>1.3081799999999999E-3</v>
      </c>
      <c r="KX15" s="6">
        <v>1.3082899999999999E-3</v>
      </c>
      <c r="KY15" s="6">
        <v>1.30839E-3</v>
      </c>
      <c r="KZ15" s="6">
        <v>1.3085E-3</v>
      </c>
      <c r="LA15" s="6">
        <v>1.30861E-3</v>
      </c>
      <c r="LB15" s="6">
        <v>1.30872E-3</v>
      </c>
      <c r="LC15" s="6">
        <v>1.30883E-3</v>
      </c>
      <c r="LD15" s="6">
        <v>1.30894E-3</v>
      </c>
      <c r="LE15" s="6">
        <v>1.30905E-3</v>
      </c>
      <c r="LF15" s="6">
        <v>1.30916E-3</v>
      </c>
      <c r="LG15" s="6">
        <v>1.30927E-3</v>
      </c>
      <c r="LH15" s="6">
        <v>1.30938E-3</v>
      </c>
      <c r="LI15" s="6">
        <v>1.3094000000000001E-3</v>
      </c>
      <c r="LJ15" s="6">
        <v>1.3094199999999999E-3</v>
      </c>
      <c r="LK15" s="6">
        <v>1.30944E-3</v>
      </c>
      <c r="LL15" s="6">
        <v>1.3094599999999999E-3</v>
      </c>
      <c r="LM15" s="6">
        <v>1.30949E-3</v>
      </c>
      <c r="LN15" s="6">
        <v>1.3095100000000001E-3</v>
      </c>
      <c r="LO15" s="6">
        <v>1.3095299999999999E-3</v>
      </c>
      <c r="LP15" s="6">
        <v>1.30955E-3</v>
      </c>
      <c r="LQ15" s="24">
        <v>1.3095800000000001E-3</v>
      </c>
      <c r="LR15" s="24">
        <v>1.3096E-3</v>
      </c>
      <c r="LS15" s="24">
        <v>8.9999999999999999E-8</v>
      </c>
      <c r="LT15" s="24">
        <v>8.0000000000000002E-8</v>
      </c>
      <c r="LU15" s="24">
        <v>8.0000000000000002E-8</v>
      </c>
      <c r="LV15" s="24">
        <v>8.0000000000000002E-8</v>
      </c>
      <c r="LW15" s="24">
        <v>8.0000000000000002E-8</v>
      </c>
      <c r="LX15" s="24">
        <v>8.0000000000000002E-8</v>
      </c>
      <c r="LY15" s="24">
        <v>8.0000000000000002E-8</v>
      </c>
      <c r="LZ15" s="24">
        <v>8.0000000000000002E-8</v>
      </c>
      <c r="MA15" s="24">
        <v>8.0000000000000002E-8</v>
      </c>
      <c r="MB15" s="24">
        <v>8.0000000000000002E-8</v>
      </c>
      <c r="MC15" s="24">
        <v>8.0000000000000002E-8</v>
      </c>
      <c r="MD15" s="24">
        <v>8.0000000000000002E-8</v>
      </c>
      <c r="ME15" s="24">
        <v>8.0000000000000002E-8</v>
      </c>
      <c r="MF15" s="24">
        <v>8.0000000000000002E-8</v>
      </c>
      <c r="MG15" s="24">
        <v>8.0000000000000002E-8</v>
      </c>
      <c r="MH15" s="24">
        <v>8.0000000000000002E-8</v>
      </c>
    </row>
    <row r="16" spans="2:346" ht="13.9" customHeight="1" x14ac:dyDescent="0.2">
      <c r="B16" s="21" t="s">
        <v>13</v>
      </c>
      <c r="C16" s="6" t="s">
        <v>2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6" t="s">
        <v>2</v>
      </c>
      <c r="P16" s="6" t="s">
        <v>2</v>
      </c>
      <c r="Q16" s="6" t="s">
        <v>2</v>
      </c>
      <c r="R16" s="6" t="s">
        <v>2</v>
      </c>
      <c r="S16" s="6" t="s">
        <v>2</v>
      </c>
      <c r="T16" s="6" t="s">
        <v>2</v>
      </c>
      <c r="U16" s="6" t="s">
        <v>2</v>
      </c>
      <c r="V16" s="6" t="s">
        <v>2</v>
      </c>
      <c r="W16" s="6" t="s">
        <v>2</v>
      </c>
      <c r="X16" s="6" t="s">
        <v>2</v>
      </c>
      <c r="Y16" s="6" t="s">
        <v>2</v>
      </c>
      <c r="Z16" s="6" t="s">
        <v>2</v>
      </c>
      <c r="AA16" s="6" t="s">
        <v>2</v>
      </c>
      <c r="AB16" s="6" t="s">
        <v>2</v>
      </c>
      <c r="AC16" s="6" t="s">
        <v>2</v>
      </c>
      <c r="AD16" s="6" t="s">
        <v>2</v>
      </c>
      <c r="AE16" s="6" t="s">
        <v>2</v>
      </c>
      <c r="AF16" s="6" t="s">
        <v>2</v>
      </c>
      <c r="AG16" s="6" t="s">
        <v>2</v>
      </c>
      <c r="AH16" s="6" t="s">
        <v>2</v>
      </c>
      <c r="AI16" s="6" t="s">
        <v>2</v>
      </c>
      <c r="AJ16" s="6" t="s">
        <v>2</v>
      </c>
      <c r="AK16" s="6" t="s">
        <v>2</v>
      </c>
      <c r="AL16" s="6" t="s">
        <v>2</v>
      </c>
      <c r="AM16" s="6" t="s">
        <v>2</v>
      </c>
      <c r="AN16" s="6" t="s">
        <v>2</v>
      </c>
      <c r="AO16" s="6" t="s">
        <v>2</v>
      </c>
      <c r="AP16" s="6" t="s">
        <v>2</v>
      </c>
      <c r="AQ16" s="6" t="s">
        <v>2</v>
      </c>
      <c r="AR16" s="6" t="s">
        <v>2</v>
      </c>
      <c r="AS16" s="6" t="s">
        <v>2</v>
      </c>
      <c r="AT16" s="6" t="s">
        <v>2</v>
      </c>
      <c r="AU16" s="6" t="s">
        <v>2</v>
      </c>
      <c r="AV16" s="6" t="s">
        <v>2</v>
      </c>
      <c r="AW16" s="6" t="s">
        <v>2</v>
      </c>
      <c r="AX16" s="6" t="s">
        <v>2</v>
      </c>
      <c r="AY16" s="6" t="s">
        <v>2</v>
      </c>
      <c r="AZ16" s="6" t="s">
        <v>2</v>
      </c>
      <c r="BA16" s="6" t="s">
        <v>2</v>
      </c>
      <c r="BB16" s="6" t="s">
        <v>2</v>
      </c>
      <c r="BC16" s="6" t="s">
        <v>2</v>
      </c>
      <c r="BD16" s="6" t="s">
        <v>2</v>
      </c>
      <c r="BE16" s="6" t="s">
        <v>2</v>
      </c>
      <c r="BF16" s="6" t="s">
        <v>2</v>
      </c>
      <c r="BG16" s="6" t="s">
        <v>2</v>
      </c>
      <c r="BH16" s="6" t="s">
        <v>2</v>
      </c>
      <c r="BI16" s="6" t="s">
        <v>2</v>
      </c>
      <c r="BJ16" s="6" t="s">
        <v>2</v>
      </c>
      <c r="BK16" s="6" t="s">
        <v>2</v>
      </c>
      <c r="BL16" s="6" t="s">
        <v>2</v>
      </c>
      <c r="BM16" s="6" t="s">
        <v>2</v>
      </c>
      <c r="BN16" s="6" t="s">
        <v>2</v>
      </c>
      <c r="BO16" s="6" t="s">
        <v>2</v>
      </c>
      <c r="BP16" s="6" t="s">
        <v>2</v>
      </c>
      <c r="BQ16" s="6" t="s">
        <v>2</v>
      </c>
      <c r="BR16" s="6" t="s">
        <v>2</v>
      </c>
      <c r="BS16" s="6" t="s">
        <v>2</v>
      </c>
      <c r="BT16" s="6" t="s">
        <v>2</v>
      </c>
      <c r="BU16" s="6" t="s">
        <v>2</v>
      </c>
      <c r="BV16" s="6" t="s">
        <v>2</v>
      </c>
      <c r="BW16" s="6" t="s">
        <v>2</v>
      </c>
      <c r="BX16" s="6" t="s">
        <v>2</v>
      </c>
      <c r="BY16" s="6" t="s">
        <v>2</v>
      </c>
      <c r="BZ16" s="6" t="s">
        <v>2</v>
      </c>
      <c r="CA16" s="6" t="s">
        <v>2</v>
      </c>
      <c r="CB16" s="6" t="s">
        <v>2</v>
      </c>
      <c r="CC16" s="6" t="s">
        <v>2</v>
      </c>
      <c r="CD16" s="6" t="s">
        <v>2</v>
      </c>
      <c r="CE16" s="6" t="s">
        <v>2</v>
      </c>
      <c r="CF16" s="6" t="s">
        <v>2</v>
      </c>
      <c r="CG16" s="6" t="s">
        <v>2</v>
      </c>
      <c r="CH16" s="6" t="s">
        <v>2</v>
      </c>
      <c r="CI16" s="6" t="s">
        <v>2</v>
      </c>
      <c r="CJ16" s="6" t="s">
        <v>2</v>
      </c>
      <c r="CK16" s="6" t="s">
        <v>2</v>
      </c>
      <c r="CL16" s="6" t="s">
        <v>2</v>
      </c>
      <c r="CM16" s="6" t="s">
        <v>2</v>
      </c>
      <c r="CN16" s="6" t="s">
        <v>2</v>
      </c>
      <c r="CO16" s="6" t="s">
        <v>2</v>
      </c>
      <c r="CP16" s="6" t="s">
        <v>2</v>
      </c>
      <c r="CQ16" s="6" t="s">
        <v>2</v>
      </c>
      <c r="CR16" s="6" t="s">
        <v>2</v>
      </c>
      <c r="CS16" s="6" t="s">
        <v>2</v>
      </c>
      <c r="CT16" s="6" t="s">
        <v>2</v>
      </c>
      <c r="CU16" s="6" t="s">
        <v>2</v>
      </c>
      <c r="CV16" s="6" t="s">
        <v>2</v>
      </c>
      <c r="CW16" s="6" t="s">
        <v>2</v>
      </c>
      <c r="CX16" s="6" t="s">
        <v>2</v>
      </c>
      <c r="CY16" s="6" t="s">
        <v>2</v>
      </c>
      <c r="CZ16" s="6" t="s">
        <v>2</v>
      </c>
      <c r="DA16" s="6" t="s">
        <v>2</v>
      </c>
      <c r="DB16" s="6" t="s">
        <v>2</v>
      </c>
      <c r="DC16" s="6" t="s">
        <v>2</v>
      </c>
      <c r="DD16" s="6" t="s">
        <v>2</v>
      </c>
      <c r="DE16" s="6" t="s">
        <v>2</v>
      </c>
      <c r="DF16" s="6" t="s">
        <v>2</v>
      </c>
      <c r="DG16" s="6" t="s">
        <v>2</v>
      </c>
      <c r="DH16" s="6" t="s">
        <v>2</v>
      </c>
      <c r="DI16" s="6" t="s">
        <v>2</v>
      </c>
      <c r="DJ16" s="6" t="s">
        <v>2</v>
      </c>
      <c r="DK16" s="6" t="s">
        <v>2</v>
      </c>
      <c r="DL16" s="6" t="s">
        <v>2</v>
      </c>
      <c r="DM16" s="6" t="s">
        <v>2</v>
      </c>
      <c r="DN16" s="6" t="s">
        <v>2</v>
      </c>
      <c r="DO16" s="6" t="s">
        <v>2</v>
      </c>
      <c r="DP16" s="6" t="s">
        <v>2</v>
      </c>
      <c r="DQ16" s="6" t="s">
        <v>2</v>
      </c>
      <c r="DR16" s="6" t="s">
        <v>2</v>
      </c>
      <c r="DS16" s="6" t="s">
        <v>2</v>
      </c>
      <c r="DT16" s="6" t="s">
        <v>2</v>
      </c>
      <c r="DU16" s="6" t="s">
        <v>2</v>
      </c>
      <c r="DV16" s="6" t="s">
        <v>2</v>
      </c>
      <c r="DW16" s="6" t="s">
        <v>2</v>
      </c>
      <c r="DX16" s="6" t="s">
        <v>2</v>
      </c>
      <c r="DY16" s="6" t="s">
        <v>2</v>
      </c>
      <c r="DZ16" s="6" t="s">
        <v>2</v>
      </c>
      <c r="EA16" s="6" t="s">
        <v>2</v>
      </c>
      <c r="EB16" s="6" t="s">
        <v>2</v>
      </c>
      <c r="EC16" s="6" t="s">
        <v>2</v>
      </c>
      <c r="ED16" s="6" t="s">
        <v>2</v>
      </c>
      <c r="EE16" s="6" t="s">
        <v>2</v>
      </c>
      <c r="EF16" s="6" t="s">
        <v>2</v>
      </c>
      <c r="EG16" s="6" t="s">
        <v>2</v>
      </c>
      <c r="EH16" s="6" t="s">
        <v>2</v>
      </c>
      <c r="EI16" s="6" t="s">
        <v>2</v>
      </c>
      <c r="EJ16" s="6" t="s">
        <v>2</v>
      </c>
      <c r="EK16" s="6" t="s">
        <v>2</v>
      </c>
      <c r="EL16" s="6" t="s">
        <v>2</v>
      </c>
      <c r="EM16" s="6" t="s">
        <v>2</v>
      </c>
      <c r="EN16" s="6" t="s">
        <v>2</v>
      </c>
      <c r="EO16" s="6" t="s">
        <v>2</v>
      </c>
      <c r="EP16" s="6" t="s">
        <v>2</v>
      </c>
      <c r="EQ16" s="6" t="s">
        <v>2</v>
      </c>
      <c r="ER16" s="6" t="s">
        <v>2</v>
      </c>
      <c r="ES16" s="6" t="s">
        <v>2</v>
      </c>
      <c r="ET16" s="6" t="s">
        <v>2</v>
      </c>
      <c r="EU16" s="6" t="s">
        <v>2</v>
      </c>
      <c r="EV16" s="6" t="s">
        <v>2</v>
      </c>
      <c r="EW16" s="6" t="s">
        <v>2</v>
      </c>
      <c r="EX16" s="6" t="s">
        <v>2</v>
      </c>
      <c r="EY16" s="6" t="s">
        <v>2</v>
      </c>
      <c r="EZ16" s="6" t="s">
        <v>2</v>
      </c>
      <c r="FA16" s="6" t="s">
        <v>2</v>
      </c>
      <c r="FB16" s="6" t="s">
        <v>2</v>
      </c>
      <c r="FC16" s="6" t="s">
        <v>2</v>
      </c>
      <c r="FD16" s="6" t="s">
        <v>2</v>
      </c>
      <c r="FE16" s="6" t="s">
        <v>2</v>
      </c>
      <c r="FF16" s="6" t="s">
        <v>2</v>
      </c>
      <c r="FG16" s="6" t="s">
        <v>2</v>
      </c>
      <c r="FH16" s="6" t="s">
        <v>2</v>
      </c>
      <c r="FI16" s="6" t="s">
        <v>2</v>
      </c>
      <c r="FJ16" s="6" t="s">
        <v>2</v>
      </c>
      <c r="FK16" s="6" t="s">
        <v>2</v>
      </c>
      <c r="FL16" s="6" t="s">
        <v>2</v>
      </c>
      <c r="FM16" s="6" t="s">
        <v>2</v>
      </c>
      <c r="FN16" s="6" t="s">
        <v>2</v>
      </c>
      <c r="FO16" s="6" t="s">
        <v>2</v>
      </c>
      <c r="FP16" s="6" t="s">
        <v>2</v>
      </c>
      <c r="FQ16" s="6" t="s">
        <v>2</v>
      </c>
      <c r="FR16" s="6" t="s">
        <v>2</v>
      </c>
      <c r="FS16" s="6" t="s">
        <v>2</v>
      </c>
      <c r="FT16" s="6" t="s">
        <v>2</v>
      </c>
      <c r="FU16" s="6" t="s">
        <v>2</v>
      </c>
      <c r="FV16" s="6" t="s">
        <v>2</v>
      </c>
      <c r="FW16" s="6" t="s">
        <v>2</v>
      </c>
      <c r="FX16" s="6" t="s">
        <v>2</v>
      </c>
      <c r="FY16" s="6" t="s">
        <v>2</v>
      </c>
      <c r="FZ16" s="6" t="s">
        <v>2</v>
      </c>
      <c r="GA16" s="6" t="s">
        <v>2</v>
      </c>
      <c r="GB16" s="6" t="s">
        <v>2</v>
      </c>
      <c r="GC16" s="6" t="s">
        <v>2</v>
      </c>
      <c r="GD16" s="6" t="s">
        <v>2</v>
      </c>
      <c r="GE16" s="6" t="s">
        <v>2</v>
      </c>
      <c r="GF16" s="6" t="s">
        <v>2</v>
      </c>
      <c r="GG16" s="6" t="s">
        <v>2</v>
      </c>
      <c r="GH16" s="6" t="s">
        <v>2</v>
      </c>
      <c r="GI16" s="6" t="s">
        <v>2</v>
      </c>
      <c r="GJ16" s="6" t="s">
        <v>2</v>
      </c>
      <c r="GK16" s="6" t="s">
        <v>2</v>
      </c>
      <c r="GL16" s="6" t="s">
        <v>2</v>
      </c>
      <c r="GM16" s="6" t="s">
        <v>2</v>
      </c>
      <c r="GN16" s="6" t="s">
        <v>2</v>
      </c>
      <c r="GO16" s="6" t="s">
        <v>2</v>
      </c>
      <c r="GP16" s="6" t="s">
        <v>2</v>
      </c>
      <c r="GQ16" s="6" t="s">
        <v>2</v>
      </c>
      <c r="GR16" s="6" t="s">
        <v>2</v>
      </c>
      <c r="GS16" s="6" t="s">
        <v>2</v>
      </c>
      <c r="GT16" s="6">
        <v>1.4134591400000001</v>
      </c>
      <c r="GU16" s="6">
        <v>0.50111961999999999</v>
      </c>
      <c r="GV16" s="6">
        <v>0.70319458000000001</v>
      </c>
      <c r="GW16" s="6">
        <v>1.1263652</v>
      </c>
      <c r="GX16" s="6">
        <v>0.65465757000000002</v>
      </c>
      <c r="GY16" s="6">
        <v>0.75682048000000002</v>
      </c>
      <c r="GZ16" s="6">
        <v>1.2470417300000001</v>
      </c>
      <c r="HA16" s="6">
        <v>0.67468419000000002</v>
      </c>
      <c r="HB16" s="6">
        <v>0.85672925</v>
      </c>
      <c r="HC16" s="6">
        <v>0.97567658000000002</v>
      </c>
      <c r="HD16" s="6">
        <v>0.61654167000000004</v>
      </c>
      <c r="HE16" s="6">
        <v>2.23980567</v>
      </c>
      <c r="HF16" s="6">
        <v>0.41336325000000002</v>
      </c>
      <c r="HG16" s="6">
        <v>1.1621921900000001</v>
      </c>
      <c r="HH16" s="6">
        <v>0.67915840000000005</v>
      </c>
      <c r="HI16" s="6">
        <v>0.71896906000000005</v>
      </c>
      <c r="HJ16" s="6">
        <v>0.46625290000000003</v>
      </c>
      <c r="HK16" s="6">
        <v>0.52592764000000003</v>
      </c>
      <c r="HL16" s="6">
        <v>0.68404016000000001</v>
      </c>
      <c r="HM16" s="6">
        <v>0.64329669</v>
      </c>
      <c r="HN16" s="6">
        <v>0.58387221</v>
      </c>
      <c r="HO16" s="6">
        <v>0.61896410999999996</v>
      </c>
      <c r="HP16" s="6">
        <v>0.61021791000000003</v>
      </c>
      <c r="HQ16" s="6">
        <v>0.52437272000000001</v>
      </c>
      <c r="HR16" s="6">
        <v>0.72195217</v>
      </c>
      <c r="HS16" s="6">
        <v>0.68427486999999998</v>
      </c>
      <c r="HT16" s="6">
        <v>0.79460527999999997</v>
      </c>
      <c r="HU16" s="6">
        <v>0.79639404000000003</v>
      </c>
      <c r="HV16" s="6">
        <v>0.79534852</v>
      </c>
      <c r="HW16" s="6">
        <v>0.60088993999999996</v>
      </c>
      <c r="HX16" s="6">
        <v>1.09363922</v>
      </c>
      <c r="HY16" s="6">
        <v>0.59640371000000003</v>
      </c>
      <c r="HZ16" s="6">
        <v>0.76203350999999997</v>
      </c>
      <c r="IA16" s="6">
        <v>0.80270134999999998</v>
      </c>
      <c r="IB16" s="6">
        <v>0.91495406999999995</v>
      </c>
      <c r="IC16" s="6">
        <v>0.85818678000000004</v>
      </c>
      <c r="ID16" s="6">
        <v>1.17431263</v>
      </c>
      <c r="IE16" s="6">
        <v>0.70144757999999996</v>
      </c>
      <c r="IF16" s="6" t="s">
        <v>0</v>
      </c>
      <c r="IG16" s="6" t="s">
        <v>0</v>
      </c>
      <c r="IH16" s="6" t="s">
        <v>0</v>
      </c>
      <c r="II16" s="6" t="s">
        <v>0</v>
      </c>
      <c r="IJ16" s="6" t="s">
        <v>0</v>
      </c>
      <c r="IK16" s="6" t="s">
        <v>0</v>
      </c>
      <c r="IL16" s="6" t="s">
        <v>0</v>
      </c>
      <c r="IM16" s="6" t="s">
        <v>0</v>
      </c>
      <c r="IN16" s="6" t="s">
        <v>0</v>
      </c>
      <c r="IO16" s="6" t="s">
        <v>0</v>
      </c>
      <c r="IP16" s="6" t="s">
        <v>0</v>
      </c>
      <c r="IQ16" s="6" t="s">
        <v>0</v>
      </c>
      <c r="IR16" s="6" t="s">
        <v>0</v>
      </c>
      <c r="IS16" s="6" t="s">
        <v>0</v>
      </c>
      <c r="IT16" s="6" t="s">
        <v>0</v>
      </c>
      <c r="IU16" s="6" t="s">
        <v>0</v>
      </c>
      <c r="IV16" s="6" t="s">
        <v>0</v>
      </c>
      <c r="IW16" s="6" t="s">
        <v>0</v>
      </c>
      <c r="IX16" s="6" t="s">
        <v>0</v>
      </c>
      <c r="IY16" s="6" t="s">
        <v>0</v>
      </c>
      <c r="IZ16" s="6">
        <v>7.299754E-2</v>
      </c>
      <c r="JA16" s="6" t="s">
        <v>0</v>
      </c>
      <c r="JB16" s="6" t="s">
        <v>0</v>
      </c>
      <c r="JC16" s="6" t="s">
        <v>0</v>
      </c>
      <c r="JD16" s="6" t="s">
        <v>0</v>
      </c>
      <c r="JE16" s="6" t="s">
        <v>0</v>
      </c>
      <c r="JF16" s="6" t="s">
        <v>0</v>
      </c>
      <c r="JG16" s="6" t="s">
        <v>0</v>
      </c>
      <c r="JH16" s="6" t="s">
        <v>0</v>
      </c>
      <c r="JI16" s="6" t="s">
        <v>0</v>
      </c>
      <c r="JJ16" s="6" t="s">
        <v>0</v>
      </c>
      <c r="JK16" s="6" t="s">
        <v>0</v>
      </c>
      <c r="JL16" s="6" t="s">
        <v>0</v>
      </c>
      <c r="JM16" s="6" t="s">
        <v>0</v>
      </c>
      <c r="JN16" s="6" t="s">
        <v>0</v>
      </c>
      <c r="JO16" s="6" t="s">
        <v>0</v>
      </c>
      <c r="JP16" s="6" t="s">
        <v>0</v>
      </c>
      <c r="JQ16" s="6" t="s">
        <v>0</v>
      </c>
      <c r="JR16" s="6" t="s">
        <v>0</v>
      </c>
      <c r="JS16" s="6" t="s">
        <v>0</v>
      </c>
      <c r="JT16" s="6" t="s">
        <v>0</v>
      </c>
      <c r="JU16" s="6" t="s">
        <v>0</v>
      </c>
      <c r="JV16" s="6" t="s">
        <v>0</v>
      </c>
      <c r="JW16" s="6" t="s">
        <v>0</v>
      </c>
      <c r="JX16" s="6" t="s">
        <v>0</v>
      </c>
      <c r="JY16" s="6" t="s">
        <v>0</v>
      </c>
      <c r="JZ16" s="6" t="s">
        <v>0</v>
      </c>
      <c r="KA16" s="6" t="s">
        <v>0</v>
      </c>
      <c r="KB16" s="6" t="s">
        <v>0</v>
      </c>
      <c r="KC16" s="6" t="s">
        <v>0</v>
      </c>
      <c r="KD16" s="6" t="s">
        <v>0</v>
      </c>
      <c r="KE16" s="6" t="s">
        <v>0</v>
      </c>
      <c r="KF16" s="6" t="s">
        <v>0</v>
      </c>
      <c r="KG16" s="6" t="s">
        <v>0</v>
      </c>
      <c r="KH16" s="6" t="s">
        <v>0</v>
      </c>
      <c r="KI16" s="6" t="s">
        <v>0</v>
      </c>
      <c r="KJ16" s="6" t="s">
        <v>0</v>
      </c>
      <c r="KK16" s="6" t="s">
        <v>0</v>
      </c>
      <c r="KL16" s="6" t="s">
        <v>0</v>
      </c>
      <c r="KM16" s="6" t="s">
        <v>0</v>
      </c>
      <c r="KN16" s="6" t="s">
        <v>0</v>
      </c>
      <c r="KO16" s="6" t="s">
        <v>0</v>
      </c>
      <c r="KP16" s="6" t="s">
        <v>0</v>
      </c>
      <c r="KQ16" s="6" t="s">
        <v>0</v>
      </c>
      <c r="KR16" s="6" t="s">
        <v>0</v>
      </c>
      <c r="KS16" s="6">
        <v>1.30068352</v>
      </c>
      <c r="KT16" s="6">
        <v>2.33592143</v>
      </c>
      <c r="KU16" s="6">
        <v>3.5967881099999999</v>
      </c>
      <c r="KV16" s="6">
        <v>3.09244144</v>
      </c>
      <c r="KW16" s="6">
        <v>2.4288273899999999</v>
      </c>
      <c r="KX16" s="6">
        <v>0.94233193999999998</v>
      </c>
      <c r="KY16" s="6">
        <v>1.6723073900000001</v>
      </c>
      <c r="KZ16" s="6">
        <v>2.5615502000000001</v>
      </c>
      <c r="LA16" s="6">
        <v>73.66118625</v>
      </c>
      <c r="LB16" s="6" t="s">
        <v>0</v>
      </c>
      <c r="LC16" s="6" t="s">
        <v>0</v>
      </c>
      <c r="LD16" s="6">
        <v>49.903998100000003</v>
      </c>
      <c r="LE16" s="6" t="s">
        <v>0</v>
      </c>
      <c r="LF16" s="6" t="s">
        <v>0</v>
      </c>
      <c r="LG16" s="6" t="s">
        <v>0</v>
      </c>
      <c r="LH16" s="6" t="s">
        <v>0</v>
      </c>
      <c r="LI16" s="6">
        <v>85.077016720000003</v>
      </c>
      <c r="LJ16" s="6" t="s">
        <v>0</v>
      </c>
      <c r="LK16" s="6" t="s">
        <v>0</v>
      </c>
      <c r="LL16" s="6" t="s">
        <v>0</v>
      </c>
      <c r="LM16" s="6">
        <v>78.041059540000006</v>
      </c>
      <c r="LN16" s="6" t="s">
        <v>0</v>
      </c>
      <c r="LO16" s="6">
        <v>90.516971369999993</v>
      </c>
      <c r="LP16" s="6">
        <v>207.11555562999999</v>
      </c>
      <c r="LQ16" s="24" t="s">
        <v>0</v>
      </c>
      <c r="LR16" s="24">
        <v>115.20341421000001</v>
      </c>
      <c r="LS16" s="24">
        <v>200.09597377</v>
      </c>
      <c r="LT16" s="24" t="s">
        <v>0</v>
      </c>
      <c r="LU16" s="24">
        <v>56.513383480000002</v>
      </c>
      <c r="LV16" s="24" t="s">
        <v>0</v>
      </c>
      <c r="LW16" s="24">
        <v>100.08627711</v>
      </c>
      <c r="LX16" s="24">
        <v>51.098283500000001</v>
      </c>
      <c r="LY16" s="24">
        <v>84.013671759999994</v>
      </c>
      <c r="LZ16" s="24" t="s">
        <v>0</v>
      </c>
      <c r="MA16" s="24">
        <v>205.17928144999999</v>
      </c>
      <c r="MB16" s="24">
        <v>145.58543467000001</v>
      </c>
      <c r="MC16" s="24" t="s">
        <v>0</v>
      </c>
      <c r="MD16" s="24">
        <v>102.2645844</v>
      </c>
      <c r="ME16" s="24" t="s">
        <v>0</v>
      </c>
      <c r="MF16" s="24" t="s">
        <v>0</v>
      </c>
      <c r="MG16" s="24">
        <v>58.785376159999998</v>
      </c>
      <c r="MH16" s="24" t="s">
        <v>0</v>
      </c>
    </row>
    <row r="17" spans="2:346" ht="13.9" customHeight="1" x14ac:dyDescent="0.2">
      <c r="B17" s="21" t="s">
        <v>24</v>
      </c>
      <c r="C17" s="6">
        <v>166.01455851</v>
      </c>
      <c r="D17" s="6">
        <v>174.90650023000001</v>
      </c>
      <c r="E17" s="6">
        <v>180.38963926</v>
      </c>
      <c r="F17" s="6">
        <v>197.31481013999999</v>
      </c>
      <c r="G17" s="6">
        <v>212.23468591</v>
      </c>
      <c r="H17" s="6">
        <v>208.59105302</v>
      </c>
      <c r="I17" s="6">
        <v>210.77855571000001</v>
      </c>
      <c r="J17" s="6">
        <v>219.21164271000001</v>
      </c>
      <c r="K17" s="6">
        <v>236.89737979</v>
      </c>
      <c r="L17" s="6">
        <v>231.56305714000001</v>
      </c>
      <c r="M17" s="6">
        <v>214.23961298</v>
      </c>
      <c r="N17" s="6">
        <v>233.27590670000001</v>
      </c>
      <c r="O17" s="6">
        <v>211.62321918999999</v>
      </c>
      <c r="P17" s="6">
        <v>197.66300842999999</v>
      </c>
      <c r="Q17" s="6">
        <v>214.26633631999999</v>
      </c>
      <c r="R17" s="6">
        <v>224.47871603999999</v>
      </c>
      <c r="S17" s="6">
        <v>231.83067489999999</v>
      </c>
      <c r="T17" s="6">
        <v>232.79505634</v>
      </c>
      <c r="U17" s="6">
        <v>223.53383926999999</v>
      </c>
      <c r="V17" s="6">
        <v>220.35235251</v>
      </c>
      <c r="W17" s="6">
        <v>226.45805999000001</v>
      </c>
      <c r="X17" s="6">
        <v>238.95913039999999</v>
      </c>
      <c r="Y17" s="6">
        <v>246.00242405</v>
      </c>
      <c r="Z17" s="6">
        <v>252.27250262000001</v>
      </c>
      <c r="AA17" s="6">
        <v>255.05086654999999</v>
      </c>
      <c r="AB17" s="6">
        <v>271.04828760999999</v>
      </c>
      <c r="AC17" s="6">
        <v>291.35955034</v>
      </c>
      <c r="AD17" s="6">
        <v>308.10526564000003</v>
      </c>
      <c r="AE17" s="6">
        <v>329.66978856999998</v>
      </c>
      <c r="AF17" s="6">
        <v>349.82880721999999</v>
      </c>
      <c r="AG17" s="6">
        <v>350.71682951999998</v>
      </c>
      <c r="AH17" s="6">
        <v>354.00966168999997</v>
      </c>
      <c r="AI17" s="6">
        <v>361.96506046000002</v>
      </c>
      <c r="AJ17" s="6">
        <v>383.64952856999997</v>
      </c>
      <c r="AK17" s="6">
        <v>411.94255133000001</v>
      </c>
      <c r="AL17" s="6">
        <v>411.61499900000001</v>
      </c>
      <c r="AM17" s="6">
        <v>445.00583727999998</v>
      </c>
      <c r="AN17" s="6">
        <v>462.65169738999998</v>
      </c>
      <c r="AO17" s="6">
        <v>481.88910358999999</v>
      </c>
      <c r="AP17" s="6">
        <v>522.06934621000005</v>
      </c>
      <c r="AQ17" s="6">
        <v>560.74548675999995</v>
      </c>
      <c r="AR17" s="6">
        <v>576.37332325</v>
      </c>
      <c r="AS17" s="6">
        <v>575.01012077999997</v>
      </c>
      <c r="AT17" s="6">
        <v>595.02494406000005</v>
      </c>
      <c r="AU17" s="6">
        <v>605.16501825</v>
      </c>
      <c r="AV17" s="6">
        <v>626.49711646000003</v>
      </c>
      <c r="AW17" s="6">
        <v>631.26370800999996</v>
      </c>
      <c r="AX17" s="6">
        <v>620.04490809000004</v>
      </c>
      <c r="AY17" s="6">
        <v>601.34712721000005</v>
      </c>
      <c r="AZ17" s="6">
        <v>598.41145662999998</v>
      </c>
      <c r="BA17" s="6">
        <v>608.19444328999998</v>
      </c>
      <c r="BB17" s="6">
        <v>634.66402919999996</v>
      </c>
      <c r="BC17" s="6">
        <v>635.90801566000005</v>
      </c>
      <c r="BD17" s="6">
        <v>611.80151967999996</v>
      </c>
      <c r="BE17" s="6">
        <v>596.43402667999999</v>
      </c>
      <c r="BF17" s="6">
        <v>606.05408043</v>
      </c>
      <c r="BG17" s="6">
        <v>601.26203330999999</v>
      </c>
      <c r="BH17" s="6">
        <v>600.68865711000001</v>
      </c>
      <c r="BI17" s="6">
        <v>571.22788678999996</v>
      </c>
      <c r="BJ17" s="6">
        <v>556.94849837000004</v>
      </c>
      <c r="BK17" s="6">
        <v>520.61387563999995</v>
      </c>
      <c r="BL17" s="6">
        <v>517.52412144000004</v>
      </c>
      <c r="BM17" s="6">
        <v>477.65983144</v>
      </c>
      <c r="BN17" s="6">
        <v>497.73973057000001</v>
      </c>
      <c r="BO17" s="6">
        <v>528.90132058999995</v>
      </c>
      <c r="BP17" s="6">
        <v>540.54442896</v>
      </c>
      <c r="BQ17" s="6">
        <v>538.58530758999996</v>
      </c>
      <c r="BR17" s="6">
        <v>543.32311368000001</v>
      </c>
      <c r="BS17" s="6">
        <v>521.01413497999999</v>
      </c>
      <c r="BT17" s="6">
        <v>524.92560887000002</v>
      </c>
      <c r="BU17" s="6">
        <v>547.11726060000001</v>
      </c>
      <c r="BV17" s="6">
        <v>546.08693344000005</v>
      </c>
      <c r="BW17" s="6">
        <v>561.23910014000001</v>
      </c>
      <c r="BX17" s="6">
        <v>619.37660097000003</v>
      </c>
      <c r="BY17" s="6">
        <v>632.39856658999997</v>
      </c>
      <c r="BZ17" s="6">
        <v>695.04532484000003</v>
      </c>
      <c r="CA17" s="6">
        <v>766.01858118999996</v>
      </c>
      <c r="CB17" s="6">
        <v>830.96038223999994</v>
      </c>
      <c r="CC17" s="6">
        <v>840.26292388000002</v>
      </c>
      <c r="CD17" s="6">
        <v>850.32809078000003</v>
      </c>
      <c r="CE17" s="6">
        <v>901.80436657999996</v>
      </c>
      <c r="CF17" s="6">
        <v>948.64914725999995</v>
      </c>
      <c r="CG17" s="6">
        <v>1040.58225496</v>
      </c>
      <c r="CH17" s="6">
        <v>1036.24075917</v>
      </c>
      <c r="CI17" s="6">
        <v>1032.4434269000001</v>
      </c>
      <c r="CJ17" s="6">
        <v>1035.7694604799999</v>
      </c>
      <c r="CK17" s="6">
        <v>1087.1066427799999</v>
      </c>
      <c r="CL17" s="6">
        <v>1052.2098347599999</v>
      </c>
      <c r="CM17" s="6">
        <v>1042.93211228</v>
      </c>
      <c r="CN17" s="6">
        <v>1129.58948835</v>
      </c>
      <c r="CO17" s="6">
        <v>1227.1525648700001</v>
      </c>
      <c r="CP17" s="6">
        <v>1238.9057004399999</v>
      </c>
      <c r="CQ17" s="6">
        <v>1334.95241887</v>
      </c>
      <c r="CR17" s="6">
        <v>1320.59804897</v>
      </c>
      <c r="CS17" s="6">
        <v>1320.8705289</v>
      </c>
      <c r="CT17" s="6">
        <v>1327.44734223</v>
      </c>
      <c r="CU17" s="6">
        <v>1351.1542902599999</v>
      </c>
      <c r="CV17" s="6">
        <v>1356.33154158</v>
      </c>
      <c r="CW17" s="6">
        <v>1422.3357887100001</v>
      </c>
      <c r="CX17" s="6">
        <v>1471.32191917</v>
      </c>
      <c r="CY17" s="6">
        <v>1491.2681664300001</v>
      </c>
      <c r="CZ17" s="6">
        <v>1575.5902846900001</v>
      </c>
      <c r="DA17" s="6">
        <v>1622.8944190100001</v>
      </c>
      <c r="DB17" s="6">
        <v>1692.2899993399999</v>
      </c>
      <c r="DC17" s="6">
        <v>1839.13491273</v>
      </c>
      <c r="DD17" s="6">
        <v>1901.78764351</v>
      </c>
      <c r="DE17" s="6">
        <v>1994.01287411</v>
      </c>
      <c r="DF17" s="6">
        <v>2099.3301479900001</v>
      </c>
      <c r="DG17" s="6">
        <v>2109.7928197000001</v>
      </c>
      <c r="DH17" s="6">
        <v>2109.81737342</v>
      </c>
      <c r="DI17" s="6">
        <v>2365.8224168800002</v>
      </c>
      <c r="DJ17" s="6">
        <v>2475.4008892400002</v>
      </c>
      <c r="DK17" s="6">
        <v>2454.0987457699998</v>
      </c>
      <c r="DL17" s="6">
        <v>2327.9723936599999</v>
      </c>
      <c r="DM17" s="6">
        <v>2433.1918508200001</v>
      </c>
      <c r="DN17" s="6">
        <v>2532.6244608100001</v>
      </c>
      <c r="DO17" s="6">
        <v>2684.8441555200002</v>
      </c>
      <c r="DP17" s="6">
        <v>2777.7321061299999</v>
      </c>
      <c r="DQ17" s="6">
        <v>2754.1092386599998</v>
      </c>
      <c r="DR17" s="6">
        <v>2793.8929502800002</v>
      </c>
      <c r="DS17" s="6">
        <v>2912.1044297899998</v>
      </c>
      <c r="DT17" s="6">
        <v>2933.9103763399999</v>
      </c>
      <c r="DU17" s="6">
        <v>3138.6659488700002</v>
      </c>
      <c r="DV17" s="6">
        <v>3223.37761735</v>
      </c>
      <c r="DW17" s="6">
        <v>3305.4660336799998</v>
      </c>
      <c r="DX17" s="6">
        <v>3384.0464001599998</v>
      </c>
      <c r="DY17" s="6">
        <v>3443.47005214</v>
      </c>
      <c r="DZ17" s="6">
        <v>3270.44474747</v>
      </c>
      <c r="EA17" s="6">
        <v>3253.2947409799999</v>
      </c>
      <c r="EB17" s="6">
        <v>3281.3770371099999</v>
      </c>
      <c r="EC17" s="6">
        <v>3249.9799715700001</v>
      </c>
      <c r="ED17" s="6">
        <v>3340.6737076899999</v>
      </c>
      <c r="EE17" s="6">
        <v>3494.9633181300001</v>
      </c>
      <c r="EF17" s="6">
        <v>3564.8617719600002</v>
      </c>
      <c r="EG17" s="6">
        <v>3660.9899235500002</v>
      </c>
      <c r="EH17" s="6">
        <v>3868.2951738000002</v>
      </c>
      <c r="EI17" s="6">
        <v>3902.5483344899999</v>
      </c>
      <c r="EJ17" s="6">
        <v>4010.6676472300001</v>
      </c>
      <c r="EK17" s="6">
        <v>4142.6389290899997</v>
      </c>
      <c r="EL17" s="6">
        <v>4020.5194774299998</v>
      </c>
      <c r="EM17" s="6">
        <v>3991.6890455799999</v>
      </c>
      <c r="EN17" s="6">
        <v>4304.3415278499997</v>
      </c>
      <c r="EO17" s="6">
        <v>4532.0945378799997</v>
      </c>
      <c r="EP17" s="6">
        <v>4648.1993337499998</v>
      </c>
      <c r="EQ17" s="6">
        <v>4988.0441772000004</v>
      </c>
      <c r="ER17" s="6">
        <v>2432.9704442500001</v>
      </c>
      <c r="ES17" s="6">
        <v>2545.5562911799998</v>
      </c>
      <c r="ET17" s="6">
        <v>2587.9330472400002</v>
      </c>
      <c r="EU17" s="6">
        <v>2720.5332263999999</v>
      </c>
      <c r="EV17" s="6">
        <v>2997.2879042700001</v>
      </c>
      <c r="EW17" s="6">
        <v>3250.82756234</v>
      </c>
      <c r="EX17" s="6">
        <v>3406.84633669</v>
      </c>
      <c r="EY17" s="6">
        <v>3635.7323154999999</v>
      </c>
      <c r="EZ17" s="6">
        <v>3859.24657364</v>
      </c>
      <c r="FA17" s="6">
        <v>4004.2327777700002</v>
      </c>
      <c r="FB17" s="6">
        <v>4202.7512829699999</v>
      </c>
      <c r="FC17" s="6">
        <v>4465.1014764900001</v>
      </c>
      <c r="FD17" s="6">
        <v>4680.0841169300002</v>
      </c>
      <c r="FE17" s="6">
        <v>4820.7720243200001</v>
      </c>
      <c r="FF17" s="6">
        <v>5027.6023057100001</v>
      </c>
      <c r="FG17" s="6">
        <v>4660.7319479500002</v>
      </c>
      <c r="FH17" s="6">
        <v>5075.6679162299997</v>
      </c>
      <c r="FI17" s="6">
        <v>5277.4483182000004</v>
      </c>
      <c r="FJ17" s="6">
        <v>5630.8435242599999</v>
      </c>
      <c r="FK17" s="6">
        <v>5664.2782068799997</v>
      </c>
      <c r="FL17" s="6">
        <v>5651.4133772799996</v>
      </c>
      <c r="FM17" s="6">
        <v>5635.0293684999997</v>
      </c>
      <c r="FN17" s="6">
        <v>5781.2738320099998</v>
      </c>
      <c r="FO17" s="6">
        <v>5673.0933253599997</v>
      </c>
      <c r="FP17" s="6">
        <v>5609.3079425799997</v>
      </c>
      <c r="FQ17" s="6">
        <v>5788.7629326599999</v>
      </c>
      <c r="FR17" s="6">
        <v>5979.8638174099997</v>
      </c>
      <c r="FS17" s="6">
        <v>5954.4936358699997</v>
      </c>
      <c r="FT17" s="6">
        <v>5850.6473661700002</v>
      </c>
      <c r="FU17" s="6">
        <v>5693.2407401700002</v>
      </c>
      <c r="FV17" s="6">
        <v>5550.0425264400001</v>
      </c>
      <c r="FW17" s="6">
        <v>5676.6446790800001</v>
      </c>
      <c r="FX17" s="6">
        <v>5557.8379214899996</v>
      </c>
      <c r="FY17" s="6">
        <v>5302.3184304899996</v>
      </c>
      <c r="FZ17" s="6">
        <v>5256.1177479500002</v>
      </c>
      <c r="GA17" s="6">
        <v>5147.8211558800003</v>
      </c>
      <c r="GB17" s="6">
        <v>5072.9698852900001</v>
      </c>
      <c r="GC17" s="6">
        <v>4987.6801148499999</v>
      </c>
      <c r="GD17" s="6">
        <v>4841.3901181900001</v>
      </c>
      <c r="GE17" s="6">
        <v>4830.94077363</v>
      </c>
      <c r="GF17" s="6">
        <v>4759.0862197899996</v>
      </c>
      <c r="GG17" s="6">
        <v>4507.6615799900001</v>
      </c>
      <c r="GH17" s="6">
        <v>4327.4834365200004</v>
      </c>
      <c r="GI17" s="6">
        <v>4147.6204830899997</v>
      </c>
      <c r="GJ17" s="6">
        <v>4015.6171003899999</v>
      </c>
      <c r="GK17" s="6">
        <v>3944.9926522999999</v>
      </c>
      <c r="GL17" s="6">
        <v>3913.71123042</v>
      </c>
      <c r="GM17" s="6">
        <v>3893.3210720699999</v>
      </c>
      <c r="GN17" s="6">
        <v>4113.2743224699998</v>
      </c>
      <c r="GO17" s="6">
        <v>3942.7600157500001</v>
      </c>
      <c r="GP17" s="6">
        <v>4014.8177733900002</v>
      </c>
      <c r="GQ17" s="6">
        <v>3966.9826341399998</v>
      </c>
      <c r="GR17" s="6">
        <v>3909.8697056000001</v>
      </c>
      <c r="GS17" s="6">
        <v>3917.3612132500002</v>
      </c>
      <c r="GT17" s="6">
        <v>3540.0685041800002</v>
      </c>
      <c r="GU17" s="6">
        <v>3636.96311986</v>
      </c>
      <c r="GV17" s="6">
        <v>3653.1336034199999</v>
      </c>
      <c r="GW17" s="6">
        <v>3683.6250324299999</v>
      </c>
      <c r="GX17" s="6">
        <v>3627.4939562300001</v>
      </c>
      <c r="GY17" s="6">
        <v>3696.9408136299999</v>
      </c>
      <c r="GZ17" s="6">
        <v>3691.9903383300002</v>
      </c>
      <c r="HA17" s="6">
        <v>3717.0662821300002</v>
      </c>
      <c r="HB17" s="6">
        <v>3879.9785681899998</v>
      </c>
      <c r="HC17" s="6">
        <v>4053.44325635</v>
      </c>
      <c r="HD17" s="6">
        <v>4139.3385689500001</v>
      </c>
      <c r="HE17" s="6">
        <v>4228.0932834799996</v>
      </c>
      <c r="HF17" s="6">
        <v>4141.2076946799998</v>
      </c>
      <c r="HG17" s="6">
        <v>4222.9671265400002</v>
      </c>
      <c r="HH17" s="6">
        <v>4303.0922629999995</v>
      </c>
      <c r="HI17" s="6">
        <v>4341.3876241999997</v>
      </c>
      <c r="HJ17" s="6">
        <v>4291.3710102100003</v>
      </c>
      <c r="HK17" s="6">
        <v>4193.1945584900004</v>
      </c>
      <c r="HL17" s="6">
        <v>4071.76708194</v>
      </c>
      <c r="HM17" s="6">
        <v>4190.6071944400001</v>
      </c>
      <c r="HN17" s="6">
        <v>4318.8121507400001</v>
      </c>
      <c r="HO17" s="6">
        <v>4209.71911628</v>
      </c>
      <c r="HP17" s="6">
        <v>4291.3911822600003</v>
      </c>
      <c r="HQ17" s="6">
        <v>3894.1114902999998</v>
      </c>
      <c r="HR17" s="6">
        <v>3891.4485608099999</v>
      </c>
      <c r="HS17" s="6">
        <v>3952.4782826599999</v>
      </c>
      <c r="HT17" s="6">
        <v>4027.0947896900002</v>
      </c>
      <c r="HU17" s="6">
        <v>4079.5215628199999</v>
      </c>
      <c r="HV17" s="6">
        <v>3986.0141608700001</v>
      </c>
      <c r="HW17" s="6">
        <v>4018.81887542</v>
      </c>
      <c r="HX17" s="6">
        <v>4085.9444646000002</v>
      </c>
      <c r="HY17" s="6">
        <v>4055.49460357</v>
      </c>
      <c r="HZ17" s="6">
        <v>4040.43475584</v>
      </c>
      <c r="IA17" s="6">
        <v>4107.9654481699999</v>
      </c>
      <c r="IB17" s="6">
        <v>4097.2155342100004</v>
      </c>
      <c r="IC17" s="6">
        <v>4062.2737401600002</v>
      </c>
      <c r="ID17" s="6">
        <v>4087.89347301</v>
      </c>
      <c r="IE17" s="6">
        <v>4216.8917706800003</v>
      </c>
      <c r="IF17" s="6">
        <v>4176.5644863300004</v>
      </c>
      <c r="IG17" s="6">
        <v>4259.7167892799998</v>
      </c>
      <c r="IH17" s="6">
        <v>4323.2574194500003</v>
      </c>
      <c r="II17" s="6">
        <v>4328.6161414899998</v>
      </c>
      <c r="IJ17" s="6">
        <v>4231.5785922799996</v>
      </c>
      <c r="IK17" s="6">
        <v>4346.4775116700002</v>
      </c>
      <c r="IL17" s="6">
        <v>4350.2054501399998</v>
      </c>
      <c r="IM17" s="6">
        <v>4342.2855013099997</v>
      </c>
      <c r="IN17" s="6">
        <v>4346.45641815</v>
      </c>
      <c r="IO17" s="6">
        <v>4449.3733763399996</v>
      </c>
      <c r="IP17" s="6">
        <v>4271.97686359</v>
      </c>
      <c r="IQ17" s="6">
        <v>4281.93594054</v>
      </c>
      <c r="IR17" s="6">
        <v>4304.9164487999997</v>
      </c>
      <c r="IS17" s="6">
        <v>4367.5837152399999</v>
      </c>
      <c r="IT17" s="6">
        <v>4305.8784110200004</v>
      </c>
      <c r="IU17" s="6">
        <v>4283.6040237799998</v>
      </c>
      <c r="IV17" s="6">
        <v>4301.72290041</v>
      </c>
      <c r="IW17" s="6">
        <v>4221.5186800700003</v>
      </c>
      <c r="IX17" s="6">
        <v>4273.0488744499999</v>
      </c>
      <c r="IY17" s="6">
        <v>4459.5423485600004</v>
      </c>
      <c r="IZ17" s="6">
        <v>4433.12585726</v>
      </c>
      <c r="JA17" s="6">
        <v>4396.6663863499998</v>
      </c>
      <c r="JB17" s="6">
        <v>4360.1958850199999</v>
      </c>
      <c r="JC17" s="6">
        <v>4403.4594574100001</v>
      </c>
      <c r="JD17" s="6">
        <v>4384.0503771399999</v>
      </c>
      <c r="JE17" s="6">
        <v>4391.2376137299998</v>
      </c>
      <c r="JF17" s="6">
        <v>4409.5167155600002</v>
      </c>
      <c r="JG17" s="6">
        <v>4418.84487162</v>
      </c>
      <c r="JH17" s="6">
        <v>4415.8273049299996</v>
      </c>
      <c r="JI17" s="6">
        <v>4463.3988246199997</v>
      </c>
      <c r="JJ17" s="6">
        <v>4418.8100141000004</v>
      </c>
      <c r="JK17" s="6">
        <v>4452.9639029700002</v>
      </c>
      <c r="JL17" s="6">
        <v>4372.7670334100003</v>
      </c>
      <c r="JM17" s="6">
        <v>4411.8450901599999</v>
      </c>
      <c r="JN17" s="6">
        <v>4393.1200389400001</v>
      </c>
      <c r="JO17" s="6">
        <v>4396.0181686400001</v>
      </c>
      <c r="JP17" s="6">
        <v>4374.8723465399999</v>
      </c>
      <c r="JQ17" s="6">
        <v>4327.14563051</v>
      </c>
      <c r="JR17" s="6">
        <v>4279.8809031299998</v>
      </c>
      <c r="JS17" s="6">
        <v>4273.4592917299997</v>
      </c>
      <c r="JT17" s="6">
        <v>4278.9373153200004</v>
      </c>
      <c r="JU17" s="6">
        <v>4252.3735874499998</v>
      </c>
      <c r="JV17" s="6">
        <v>4275.9483682299997</v>
      </c>
      <c r="JW17" s="6">
        <v>4327.0255796900001</v>
      </c>
      <c r="JX17" s="6">
        <v>4328.9006747000003</v>
      </c>
      <c r="JY17" s="6">
        <v>4288.89382045</v>
      </c>
      <c r="JZ17" s="6">
        <v>4307.6033568800003</v>
      </c>
      <c r="KA17" s="6">
        <v>4333.13912136</v>
      </c>
      <c r="KB17" s="6">
        <v>4385.4899321000003</v>
      </c>
      <c r="KC17" s="6">
        <v>4416.7000834399996</v>
      </c>
      <c r="KD17" s="6">
        <v>4429.02935557</v>
      </c>
      <c r="KE17" s="6">
        <v>4420.38612878</v>
      </c>
      <c r="KF17" s="6">
        <v>4367.5073904499995</v>
      </c>
      <c r="KG17" s="6">
        <v>4327.2423506499999</v>
      </c>
      <c r="KH17" s="6">
        <v>4321.3454333099999</v>
      </c>
      <c r="KI17" s="6">
        <v>4328.0265827100002</v>
      </c>
      <c r="KJ17" s="6">
        <v>4403.4852927800002</v>
      </c>
      <c r="KK17" s="6">
        <v>4253.5709513600004</v>
      </c>
      <c r="KL17" s="6">
        <v>4209.4677469600001</v>
      </c>
      <c r="KM17" s="6">
        <v>4303.0540566400005</v>
      </c>
      <c r="KN17" s="6">
        <v>4179.4287101399996</v>
      </c>
      <c r="KO17" s="6">
        <v>4409.9596962599999</v>
      </c>
      <c r="KP17" s="6">
        <v>4405.5939366100001</v>
      </c>
      <c r="KQ17" s="6">
        <v>4330.6097621299996</v>
      </c>
      <c r="KR17" s="6">
        <v>4310.3613506399997</v>
      </c>
      <c r="KS17" s="6">
        <v>4164.0889186499999</v>
      </c>
      <c r="KT17" s="6">
        <v>4110.6456524799996</v>
      </c>
      <c r="KU17" s="6">
        <v>4077.9776545099999</v>
      </c>
      <c r="KV17" s="6">
        <v>4040.6133303000001</v>
      </c>
      <c r="KW17" s="6">
        <v>3874.6407973199998</v>
      </c>
      <c r="KX17" s="6">
        <v>3820.5296267099998</v>
      </c>
      <c r="KY17" s="6">
        <v>3830.9696535200001</v>
      </c>
      <c r="KZ17" s="6">
        <v>3911.5368493300002</v>
      </c>
      <c r="LA17" s="6">
        <v>3727.6512612699998</v>
      </c>
      <c r="LB17" s="6">
        <v>3606.6947597200001</v>
      </c>
      <c r="LC17" s="6">
        <v>3620.5245151899999</v>
      </c>
      <c r="LD17" s="6">
        <v>3505.65915808</v>
      </c>
      <c r="LE17" s="6">
        <v>3632.5082207700002</v>
      </c>
      <c r="LF17" s="6">
        <v>3511.1802298100001</v>
      </c>
      <c r="LG17" s="6">
        <v>3513.14960922</v>
      </c>
      <c r="LH17" s="6">
        <v>3580.1864486700001</v>
      </c>
      <c r="LI17" s="6">
        <v>3381.8752780700001</v>
      </c>
      <c r="LJ17" s="6">
        <v>3662.2657510899999</v>
      </c>
      <c r="LK17" s="6">
        <v>3625.3705735899998</v>
      </c>
      <c r="LL17" s="6">
        <v>3559.6133737999999</v>
      </c>
      <c r="LM17" s="6">
        <v>3473.9198962800001</v>
      </c>
      <c r="LN17" s="6">
        <v>3690.5658512999998</v>
      </c>
      <c r="LO17" s="6">
        <v>3592.3906541299998</v>
      </c>
      <c r="LP17" s="6">
        <v>3558.4275292900002</v>
      </c>
      <c r="LQ17" s="24">
        <v>3482.9820363499998</v>
      </c>
      <c r="LR17" s="24">
        <v>3416.65619625</v>
      </c>
      <c r="LS17" s="24">
        <v>3262.1840078199998</v>
      </c>
      <c r="LT17" s="24">
        <v>3472.9785392799999</v>
      </c>
      <c r="LU17" s="24">
        <v>3388.6936235200001</v>
      </c>
      <c r="LV17" s="24">
        <v>3456.3070711700002</v>
      </c>
      <c r="LW17" s="24">
        <v>3362.87114858</v>
      </c>
      <c r="LX17" s="24">
        <v>3210.6852165300002</v>
      </c>
      <c r="LY17" s="24">
        <v>3149.1612996099998</v>
      </c>
      <c r="LZ17" s="24">
        <v>3128.50669487</v>
      </c>
      <c r="MA17" s="24">
        <v>2973.9736577600002</v>
      </c>
      <c r="MB17" s="24">
        <v>3018.6503343999998</v>
      </c>
      <c r="MC17" s="24">
        <v>3077.5022634799998</v>
      </c>
      <c r="MD17" s="24">
        <v>2863.2177343600001</v>
      </c>
      <c r="ME17" s="24">
        <v>2892.0285122700002</v>
      </c>
      <c r="MF17" s="24">
        <v>2994.21067008</v>
      </c>
      <c r="MG17" s="24">
        <v>2887.3130884000002</v>
      </c>
      <c r="MH17" s="24">
        <v>2897.7694787700002</v>
      </c>
    </row>
    <row r="18" spans="2:346" ht="13.9" customHeight="1" x14ac:dyDescent="0.2">
      <c r="B18" s="21" t="s">
        <v>14</v>
      </c>
      <c r="C18" s="6">
        <v>5.5494839499999999</v>
      </c>
      <c r="D18" s="6">
        <v>8.9348902999999993</v>
      </c>
      <c r="E18" s="6">
        <v>10.44948344</v>
      </c>
      <c r="F18" s="6">
        <v>11.27595554</v>
      </c>
      <c r="G18" s="6">
        <v>14.400935430000001</v>
      </c>
      <c r="H18" s="6">
        <v>14.006907289999999</v>
      </c>
      <c r="I18" s="6">
        <v>16.619406860000002</v>
      </c>
      <c r="J18" s="6">
        <v>16.061602229999998</v>
      </c>
      <c r="K18" s="6">
        <v>18.419044660000001</v>
      </c>
      <c r="L18" s="6">
        <v>22.807279319999999</v>
      </c>
      <c r="M18" s="6">
        <v>18.01636233</v>
      </c>
      <c r="N18" s="6">
        <v>21.389063109999999</v>
      </c>
      <c r="O18" s="6">
        <v>20.65245298</v>
      </c>
      <c r="P18" s="6">
        <v>20.43806318</v>
      </c>
      <c r="Q18" s="6">
        <v>18.586759839999999</v>
      </c>
      <c r="R18" s="6">
        <v>18.744197759999999</v>
      </c>
      <c r="S18" s="6">
        <v>19.626140289999999</v>
      </c>
      <c r="T18" s="6">
        <v>19.502868410000001</v>
      </c>
      <c r="U18" s="6">
        <v>17.324743510000001</v>
      </c>
      <c r="V18" s="6">
        <v>10.77566328</v>
      </c>
      <c r="W18" s="6">
        <v>10.58242869</v>
      </c>
      <c r="X18" s="6">
        <v>10.72766421</v>
      </c>
      <c r="Y18" s="6">
        <v>10.40451775</v>
      </c>
      <c r="Z18" s="6">
        <v>13.08754675</v>
      </c>
      <c r="AA18" s="6">
        <v>13.328235579999999</v>
      </c>
      <c r="AB18" s="6">
        <v>13.30991532</v>
      </c>
      <c r="AC18" s="6">
        <v>13.29433818</v>
      </c>
      <c r="AD18" s="6">
        <v>13.93648391</v>
      </c>
      <c r="AE18" s="6">
        <v>15.48295003</v>
      </c>
      <c r="AF18" s="6">
        <v>15.85557184</v>
      </c>
      <c r="AG18" s="6">
        <v>14.059095490000001</v>
      </c>
      <c r="AH18" s="6">
        <v>11.911803839999999</v>
      </c>
      <c r="AI18" s="6">
        <v>11.770233060000001</v>
      </c>
      <c r="AJ18" s="6">
        <v>12.28583516</v>
      </c>
      <c r="AK18" s="6">
        <v>11.63000066</v>
      </c>
      <c r="AL18" s="6">
        <v>10.22248085</v>
      </c>
      <c r="AM18" s="6">
        <v>10.86640693</v>
      </c>
      <c r="AN18" s="6">
        <v>10.989152170000001</v>
      </c>
      <c r="AO18" s="6">
        <v>10.162123960000001</v>
      </c>
      <c r="AP18" s="6">
        <v>11.2464786</v>
      </c>
      <c r="AQ18" s="6">
        <v>14.63880603</v>
      </c>
      <c r="AR18" s="6">
        <v>15.573304930000001</v>
      </c>
      <c r="AS18" s="6">
        <v>15.076920299999999</v>
      </c>
      <c r="AT18" s="6">
        <v>13.613332140000001</v>
      </c>
      <c r="AU18" s="6">
        <v>14.59396576</v>
      </c>
      <c r="AV18" s="6">
        <v>14.39300776</v>
      </c>
      <c r="AW18" s="6">
        <v>14.41092879</v>
      </c>
      <c r="AX18" s="6">
        <v>15.21052134</v>
      </c>
      <c r="AY18" s="6">
        <v>16.39454735</v>
      </c>
      <c r="AZ18" s="6">
        <v>16.20891765</v>
      </c>
      <c r="BA18" s="6">
        <v>19.020269290000002</v>
      </c>
      <c r="BB18" s="6">
        <v>23.214073930000001</v>
      </c>
      <c r="BC18" s="6">
        <v>24.070722140000001</v>
      </c>
      <c r="BD18" s="6">
        <v>23.863077839999999</v>
      </c>
      <c r="BE18" s="6">
        <v>23.842404670000001</v>
      </c>
      <c r="BF18" s="6">
        <v>24.593088590000001</v>
      </c>
      <c r="BG18" s="6">
        <v>38.431089790000001</v>
      </c>
      <c r="BH18" s="6">
        <v>38.681605810000001</v>
      </c>
      <c r="BI18" s="6">
        <v>31.972090250000001</v>
      </c>
      <c r="BJ18" s="6">
        <v>26.417683719999999</v>
      </c>
      <c r="BK18" s="6">
        <v>26.60840056</v>
      </c>
      <c r="BL18" s="6">
        <v>25.396248589999999</v>
      </c>
      <c r="BM18" s="6">
        <v>21.58444489</v>
      </c>
      <c r="BN18" s="6">
        <v>23.0474484</v>
      </c>
      <c r="BO18" s="6">
        <v>24.135244539999999</v>
      </c>
      <c r="BP18" s="6">
        <v>24.829782999999999</v>
      </c>
      <c r="BQ18" s="6">
        <v>24.322516419999999</v>
      </c>
      <c r="BR18" s="6">
        <v>23.371557500000002</v>
      </c>
      <c r="BS18" s="6">
        <v>24.52850222</v>
      </c>
      <c r="BT18" s="6">
        <v>25.191850819999999</v>
      </c>
      <c r="BU18" s="6">
        <v>25.43287544</v>
      </c>
      <c r="BV18" s="6">
        <v>24.976043529999998</v>
      </c>
      <c r="BW18" s="6">
        <v>25.915057399999998</v>
      </c>
      <c r="BX18" s="6">
        <v>24.62618621</v>
      </c>
      <c r="BY18" s="6">
        <v>26.854867609999999</v>
      </c>
      <c r="BZ18" s="6">
        <v>28.554250450000001</v>
      </c>
      <c r="CA18" s="6">
        <v>34.380649009999999</v>
      </c>
      <c r="CB18" s="6">
        <v>34.881014</v>
      </c>
      <c r="CC18" s="6">
        <v>36.172141480000001</v>
      </c>
      <c r="CD18" s="6">
        <v>30.622204530000001</v>
      </c>
      <c r="CE18" s="6">
        <v>35.331607939999998</v>
      </c>
      <c r="CF18" s="6">
        <v>35.945318200000003</v>
      </c>
      <c r="CG18" s="6">
        <v>38.002787179999999</v>
      </c>
      <c r="CH18" s="6">
        <v>36.39020506</v>
      </c>
      <c r="CI18" s="6">
        <v>40.648350919999999</v>
      </c>
      <c r="CJ18" s="6">
        <v>40.642511120000002</v>
      </c>
      <c r="CK18" s="6">
        <v>40.50368306</v>
      </c>
      <c r="CL18" s="6">
        <v>44.067555910000003</v>
      </c>
      <c r="CM18" s="6">
        <v>45.108500900000003</v>
      </c>
      <c r="CN18" s="6">
        <v>46.511646429999999</v>
      </c>
      <c r="CO18" s="6">
        <v>47.397040279999999</v>
      </c>
      <c r="CP18" s="6">
        <v>45.218660829999997</v>
      </c>
      <c r="CQ18" s="6">
        <v>49.699515560000002</v>
      </c>
      <c r="CR18" s="6">
        <v>50.727851880000003</v>
      </c>
      <c r="CS18" s="6">
        <v>54.399362930000002</v>
      </c>
      <c r="CT18" s="6">
        <v>53.38881147</v>
      </c>
      <c r="CU18" s="6">
        <v>66.086535269999999</v>
      </c>
      <c r="CV18" s="6">
        <v>61.345012939999997</v>
      </c>
      <c r="CW18" s="6">
        <v>62.996748289999999</v>
      </c>
      <c r="CX18" s="6">
        <v>65.651204460000002</v>
      </c>
      <c r="CY18" s="6">
        <v>76.324772710000005</v>
      </c>
      <c r="CZ18" s="6">
        <v>78.976972590000003</v>
      </c>
      <c r="DA18" s="6">
        <v>78.284557699999993</v>
      </c>
      <c r="DB18" s="6">
        <v>64.076315609999995</v>
      </c>
      <c r="DC18" s="6">
        <v>74.820890570000003</v>
      </c>
      <c r="DD18" s="6">
        <v>89.180171209999997</v>
      </c>
      <c r="DE18" s="6">
        <v>90.852876769999995</v>
      </c>
      <c r="DF18" s="6">
        <v>91.711593339999993</v>
      </c>
      <c r="DG18" s="6">
        <v>91.526843189999994</v>
      </c>
      <c r="DH18" s="6">
        <v>86.783330019999994</v>
      </c>
      <c r="DI18" s="6">
        <v>87.579135969999996</v>
      </c>
      <c r="DJ18" s="6">
        <v>87.669122040000005</v>
      </c>
      <c r="DK18" s="6">
        <v>90.955206050000001</v>
      </c>
      <c r="DL18" s="6">
        <v>90.766739659999999</v>
      </c>
      <c r="DM18" s="6">
        <v>90.880350390000004</v>
      </c>
      <c r="DN18" s="6">
        <v>73.205786709999998</v>
      </c>
      <c r="DO18" s="6">
        <v>78.961566009999999</v>
      </c>
      <c r="DP18" s="6">
        <v>82.915215939999996</v>
      </c>
      <c r="DQ18" s="6">
        <v>89.511761840000005</v>
      </c>
      <c r="DR18" s="6">
        <v>93.541143300000002</v>
      </c>
      <c r="DS18" s="6">
        <v>89.94707133</v>
      </c>
      <c r="DT18" s="6">
        <v>94.669647139999995</v>
      </c>
      <c r="DU18" s="6">
        <v>99.938354020000006</v>
      </c>
      <c r="DV18" s="6">
        <v>108.26053243</v>
      </c>
      <c r="DW18" s="6">
        <v>114.23612987</v>
      </c>
      <c r="DX18" s="6">
        <v>118.50002944000001</v>
      </c>
      <c r="DY18" s="6">
        <v>114.39149753</v>
      </c>
      <c r="DZ18" s="6">
        <v>73.099290510000003</v>
      </c>
      <c r="EA18" s="6">
        <v>82.895390359999993</v>
      </c>
      <c r="EB18" s="6">
        <v>90.319159279999994</v>
      </c>
      <c r="EC18" s="6">
        <v>92.325360709999998</v>
      </c>
      <c r="ED18" s="6">
        <v>91.974354730000002</v>
      </c>
      <c r="EE18" s="6">
        <v>89.817900129999998</v>
      </c>
      <c r="EF18" s="6">
        <v>89.694360090000004</v>
      </c>
      <c r="EG18" s="6">
        <v>93.184302680000002</v>
      </c>
      <c r="EH18" s="6">
        <v>99.422363840000003</v>
      </c>
      <c r="EI18" s="6">
        <v>103.40377914</v>
      </c>
      <c r="EJ18" s="6">
        <v>98.825355259999995</v>
      </c>
      <c r="EK18" s="6">
        <v>94.014546260000003</v>
      </c>
      <c r="EL18" s="6">
        <v>67.517267630000006</v>
      </c>
      <c r="EM18" s="6">
        <v>88.278763810000001</v>
      </c>
      <c r="EN18" s="6">
        <v>94.609687070000007</v>
      </c>
      <c r="EO18" s="6">
        <v>103.32840709</v>
      </c>
      <c r="EP18" s="6">
        <v>102.72090743</v>
      </c>
      <c r="EQ18" s="6">
        <v>109.82208699</v>
      </c>
      <c r="ER18" s="6">
        <v>69.156127260000005</v>
      </c>
      <c r="ES18" s="6">
        <v>70.080275360000002</v>
      </c>
      <c r="ET18" s="6">
        <v>66.716807759999995</v>
      </c>
      <c r="EU18" s="6">
        <v>75.413829669999998</v>
      </c>
      <c r="EV18" s="6">
        <v>81.113110410000004</v>
      </c>
      <c r="EW18" s="6">
        <v>72.550570089999994</v>
      </c>
      <c r="EX18" s="6">
        <v>24.72865642</v>
      </c>
      <c r="EY18" s="6">
        <v>75.386468160000007</v>
      </c>
      <c r="EZ18" s="6">
        <v>82.073067010000003</v>
      </c>
      <c r="FA18" s="6">
        <v>75.233483449999994</v>
      </c>
      <c r="FB18" s="6">
        <v>82.836033290000003</v>
      </c>
      <c r="FC18" s="6">
        <v>97.347045600000001</v>
      </c>
      <c r="FD18" s="6">
        <v>95.895994939999994</v>
      </c>
      <c r="FE18" s="6">
        <v>107.06662249</v>
      </c>
      <c r="FF18" s="6">
        <v>116.66984726</v>
      </c>
      <c r="FG18" s="6">
        <v>126.65796237000001</v>
      </c>
      <c r="FH18" s="6">
        <v>133.04200297</v>
      </c>
      <c r="FI18" s="6">
        <v>127.86134207000001</v>
      </c>
      <c r="FJ18" s="6">
        <v>38.130453119999999</v>
      </c>
      <c r="FK18" s="6">
        <v>113.23349779</v>
      </c>
      <c r="FL18" s="6">
        <v>126.42582852</v>
      </c>
      <c r="FM18" s="6">
        <v>143.50885840000001</v>
      </c>
      <c r="FN18" s="6">
        <v>152.75754685999999</v>
      </c>
      <c r="FO18" s="6">
        <v>157.97949288000001</v>
      </c>
      <c r="FP18" s="6">
        <v>171.84190998</v>
      </c>
      <c r="FQ18" s="6">
        <v>192.15955528999999</v>
      </c>
      <c r="FR18" s="6">
        <v>201.82038922999999</v>
      </c>
      <c r="FS18" s="6">
        <v>190.76680604000001</v>
      </c>
      <c r="FT18" s="6">
        <v>188.44053169</v>
      </c>
      <c r="FU18" s="6">
        <v>182.87884364000001</v>
      </c>
      <c r="FV18" s="6">
        <v>50.35547511</v>
      </c>
      <c r="FW18" s="6">
        <v>120.17005002000001</v>
      </c>
      <c r="FX18" s="6">
        <v>129.21647475</v>
      </c>
      <c r="FY18" s="6">
        <v>136.24604055</v>
      </c>
      <c r="FZ18" s="6">
        <v>130.01196522000001</v>
      </c>
      <c r="GA18" s="6">
        <v>117.14903338000001</v>
      </c>
      <c r="GB18" s="6">
        <v>108.46809422</v>
      </c>
      <c r="GC18" s="6">
        <v>114.74130605000001</v>
      </c>
      <c r="GD18" s="6">
        <v>117.24062532000001</v>
      </c>
      <c r="GE18" s="6">
        <v>123.89905206</v>
      </c>
      <c r="GF18" s="6">
        <v>121.4056338</v>
      </c>
      <c r="GG18" s="6">
        <v>111.43589568</v>
      </c>
      <c r="GH18" s="6">
        <v>33.689387949999997</v>
      </c>
      <c r="GI18" s="6">
        <v>75.81252542</v>
      </c>
      <c r="GJ18" s="6">
        <v>82.699837939999995</v>
      </c>
      <c r="GK18" s="6">
        <v>83.048186790000003</v>
      </c>
      <c r="GL18" s="6">
        <v>87.349075479999996</v>
      </c>
      <c r="GM18" s="6">
        <v>90.59318433</v>
      </c>
      <c r="GN18" s="6">
        <v>90.460790110000005</v>
      </c>
      <c r="GO18" s="6">
        <v>85.463144159999999</v>
      </c>
      <c r="GP18" s="6">
        <v>91.046056059999998</v>
      </c>
      <c r="GQ18" s="6">
        <v>90.215030119999994</v>
      </c>
      <c r="GR18" s="6">
        <v>91.268029249999998</v>
      </c>
      <c r="GS18" s="6">
        <v>82.73824596</v>
      </c>
      <c r="GT18" s="6">
        <v>35.15350119</v>
      </c>
      <c r="GU18" s="6">
        <v>80.961773059999999</v>
      </c>
      <c r="GV18" s="6">
        <v>89.596176880000002</v>
      </c>
      <c r="GW18" s="6">
        <v>91.291633860000005</v>
      </c>
      <c r="GX18" s="6">
        <v>86.765047670000001</v>
      </c>
      <c r="GY18" s="6">
        <v>90.767304190000004</v>
      </c>
      <c r="GZ18" s="6">
        <v>90.63400163</v>
      </c>
      <c r="HA18" s="6">
        <v>89.795648540000002</v>
      </c>
      <c r="HB18" s="6">
        <v>92.243917569999994</v>
      </c>
      <c r="HC18" s="6">
        <v>103.75179066</v>
      </c>
      <c r="HD18" s="6">
        <v>112.07005707</v>
      </c>
      <c r="HE18" s="6">
        <v>105.09754619</v>
      </c>
      <c r="HF18" s="6">
        <v>35.655731410000001</v>
      </c>
      <c r="HG18" s="6">
        <v>70.807802760000001</v>
      </c>
      <c r="HH18" s="6">
        <v>89.174870429999999</v>
      </c>
      <c r="HI18" s="6">
        <v>88.257377590000004</v>
      </c>
      <c r="HJ18" s="6">
        <v>90.713456359999995</v>
      </c>
      <c r="HK18" s="6">
        <v>89.722251560000004</v>
      </c>
      <c r="HL18" s="6">
        <v>95.029389429999995</v>
      </c>
      <c r="HM18" s="6">
        <v>93.890263140000002</v>
      </c>
      <c r="HN18" s="6">
        <v>98.041841300000002</v>
      </c>
      <c r="HO18" s="6">
        <v>105.34065878</v>
      </c>
      <c r="HP18" s="6">
        <v>107.35043525</v>
      </c>
      <c r="HQ18" s="6">
        <v>102.91712810999999</v>
      </c>
      <c r="HR18" s="6">
        <v>30.284258879999999</v>
      </c>
      <c r="HS18" s="6">
        <v>82.292896850000005</v>
      </c>
      <c r="HT18" s="6">
        <v>95.723991290000001</v>
      </c>
      <c r="HU18" s="6">
        <v>96.599747179999994</v>
      </c>
      <c r="HV18" s="6">
        <v>95.337387399999997</v>
      </c>
      <c r="HW18" s="6">
        <v>88.789704069999999</v>
      </c>
      <c r="HX18" s="6">
        <v>89.654510540000004</v>
      </c>
      <c r="HY18" s="6">
        <v>95.536277279999993</v>
      </c>
      <c r="HZ18" s="6">
        <v>90.108686160000005</v>
      </c>
      <c r="IA18" s="6">
        <v>100.51363010999999</v>
      </c>
      <c r="IB18" s="6">
        <v>101.09264822</v>
      </c>
      <c r="IC18" s="6">
        <v>93.266030599999993</v>
      </c>
      <c r="ID18" s="6">
        <v>26.214275059999999</v>
      </c>
      <c r="IE18" s="6">
        <v>48.659097809999999</v>
      </c>
      <c r="IF18" s="6">
        <v>73.411719899999994</v>
      </c>
      <c r="IG18" s="6">
        <v>82.036605910000006</v>
      </c>
      <c r="IH18" s="6">
        <v>91.121397790000003</v>
      </c>
      <c r="II18" s="6">
        <v>91.989842080000003</v>
      </c>
      <c r="IJ18" s="6">
        <v>94.308046570000002</v>
      </c>
      <c r="IK18" s="6">
        <v>93.386064090000005</v>
      </c>
      <c r="IL18" s="6">
        <v>91.885530020000004</v>
      </c>
      <c r="IM18" s="6">
        <v>97.805509369999996</v>
      </c>
      <c r="IN18" s="6">
        <v>89.869174220000005</v>
      </c>
      <c r="IO18" s="6">
        <v>88.58053658</v>
      </c>
      <c r="IP18" s="6">
        <v>28.907749339999999</v>
      </c>
      <c r="IQ18" s="6">
        <v>68.062314990000004</v>
      </c>
      <c r="IR18" s="6">
        <v>78.469131529999999</v>
      </c>
      <c r="IS18" s="6">
        <v>102.40537688000001</v>
      </c>
      <c r="IT18" s="6">
        <v>106.17001086</v>
      </c>
      <c r="IU18" s="6">
        <v>107.66756918999999</v>
      </c>
      <c r="IV18" s="6">
        <v>109.03906537</v>
      </c>
      <c r="IW18" s="6">
        <v>113.34416357000001</v>
      </c>
      <c r="IX18" s="6">
        <v>110.58907712</v>
      </c>
      <c r="IY18" s="6">
        <v>115.40897141000001</v>
      </c>
      <c r="IZ18" s="6">
        <v>116.29400903</v>
      </c>
      <c r="JA18" s="6">
        <v>114.95862904000001</v>
      </c>
      <c r="JB18" s="6">
        <v>51.681430650000003</v>
      </c>
      <c r="JC18" s="6">
        <v>81.411274779999999</v>
      </c>
      <c r="JD18" s="6">
        <v>88.571065309999994</v>
      </c>
      <c r="JE18" s="6">
        <v>87.174475389999998</v>
      </c>
      <c r="JF18" s="6">
        <v>99.093595930000006</v>
      </c>
      <c r="JG18" s="6">
        <v>101.75669784999999</v>
      </c>
      <c r="JH18" s="6">
        <v>100.9043672</v>
      </c>
      <c r="JI18" s="6">
        <v>103.01555372999999</v>
      </c>
      <c r="JJ18" s="6">
        <v>102.46793393999999</v>
      </c>
      <c r="JK18" s="6">
        <v>105.79798362</v>
      </c>
      <c r="JL18" s="6">
        <v>103.11568233</v>
      </c>
      <c r="JM18" s="6">
        <v>105.51567430999999</v>
      </c>
      <c r="JN18" s="6">
        <v>48.975404419999997</v>
      </c>
      <c r="JO18" s="6">
        <v>75.143487769999993</v>
      </c>
      <c r="JP18" s="6">
        <v>81.406501599999999</v>
      </c>
      <c r="JQ18" s="6">
        <v>83.407318000000004</v>
      </c>
      <c r="JR18" s="6">
        <v>81.446711230000005</v>
      </c>
      <c r="JS18" s="6">
        <v>78.425701680000003</v>
      </c>
      <c r="JT18" s="6">
        <v>80.856541219999997</v>
      </c>
      <c r="JU18" s="6">
        <v>82.746703449999998</v>
      </c>
      <c r="JV18" s="6">
        <v>84.484760469999998</v>
      </c>
      <c r="JW18" s="6">
        <v>86.070158039999995</v>
      </c>
      <c r="JX18" s="6">
        <v>84.06202055</v>
      </c>
      <c r="JY18" s="6">
        <v>78.390824769999995</v>
      </c>
      <c r="JZ18" s="6">
        <v>40.682613359999998</v>
      </c>
      <c r="KA18" s="6">
        <v>56.374795689999999</v>
      </c>
      <c r="KB18" s="6">
        <v>73.341672439999996</v>
      </c>
      <c r="KC18" s="6">
        <v>78.240565700000005</v>
      </c>
      <c r="KD18" s="6">
        <v>80.121665140000005</v>
      </c>
      <c r="KE18" s="6">
        <v>80.894654000000003</v>
      </c>
      <c r="KF18" s="6">
        <v>77.006060000000005</v>
      </c>
      <c r="KG18" s="6">
        <v>77.572235860000006</v>
      </c>
      <c r="KH18" s="6">
        <v>75.801617359999995</v>
      </c>
      <c r="KI18" s="6">
        <v>76.762547530000006</v>
      </c>
      <c r="KJ18" s="6">
        <v>75.47329526</v>
      </c>
      <c r="KK18" s="6">
        <v>67.207210779999997</v>
      </c>
      <c r="KL18" s="6">
        <v>35.891541420000003</v>
      </c>
      <c r="KM18" s="6">
        <v>56.51948548</v>
      </c>
      <c r="KN18" s="6">
        <v>57.889778479999997</v>
      </c>
      <c r="KO18" s="6">
        <v>68.219008310000007</v>
      </c>
      <c r="KP18" s="6">
        <v>67.841455409999995</v>
      </c>
      <c r="KQ18" s="6">
        <v>71.282828850000001</v>
      </c>
      <c r="KR18" s="6">
        <v>69.158151050000001</v>
      </c>
      <c r="KS18" s="6">
        <v>68.523613729999994</v>
      </c>
      <c r="KT18" s="6">
        <v>68.140723469999998</v>
      </c>
      <c r="KU18" s="6">
        <v>69.047136960000003</v>
      </c>
      <c r="KV18" s="6">
        <v>68.636093389999999</v>
      </c>
      <c r="KW18" s="6">
        <v>66.845596009999994</v>
      </c>
      <c r="KX18" s="6">
        <v>40.5685553</v>
      </c>
      <c r="KY18" s="6">
        <v>56.028171899999997</v>
      </c>
      <c r="KZ18" s="6">
        <v>57.44525642</v>
      </c>
      <c r="LA18" s="6">
        <v>60.59683837</v>
      </c>
      <c r="LB18" s="6">
        <v>60.148209119999997</v>
      </c>
      <c r="LC18" s="6">
        <v>57.927588749999998</v>
      </c>
      <c r="LD18" s="6">
        <v>54.674619290000003</v>
      </c>
      <c r="LE18" s="6">
        <v>54.973532839999997</v>
      </c>
      <c r="LF18" s="6">
        <v>55.490494740000003</v>
      </c>
      <c r="LG18" s="6">
        <v>52.010922970000003</v>
      </c>
      <c r="LH18" s="6">
        <v>59.973190600000002</v>
      </c>
      <c r="LI18" s="6">
        <v>54.137727509999998</v>
      </c>
      <c r="LJ18" s="6">
        <v>41.384845720000001</v>
      </c>
      <c r="LK18" s="6">
        <v>51.370136459999998</v>
      </c>
      <c r="LL18" s="6">
        <v>51.375464020000003</v>
      </c>
      <c r="LM18" s="6">
        <v>54.762718149999998</v>
      </c>
      <c r="LN18" s="6">
        <v>54.239733739999998</v>
      </c>
      <c r="LO18" s="6">
        <v>51.31521978</v>
      </c>
      <c r="LP18" s="6">
        <v>50.563247349999997</v>
      </c>
      <c r="LQ18" s="24">
        <v>48.17426786</v>
      </c>
      <c r="LR18" s="24">
        <v>44.655905830000002</v>
      </c>
      <c r="LS18" s="24">
        <v>42.02456643</v>
      </c>
      <c r="LT18" s="24">
        <v>47.726297160000001</v>
      </c>
      <c r="LU18" s="24">
        <v>51.622899439999998</v>
      </c>
      <c r="LV18" s="24">
        <v>39.910954349999997</v>
      </c>
      <c r="LW18" s="24">
        <v>47.957327890000002</v>
      </c>
      <c r="LX18" s="24">
        <v>46.385310539999999</v>
      </c>
      <c r="LY18" s="24">
        <v>49.039009239999999</v>
      </c>
      <c r="LZ18" s="24">
        <v>48.31510007</v>
      </c>
      <c r="MA18" s="24">
        <v>45.991810819999998</v>
      </c>
      <c r="MB18" s="24">
        <v>43.111308739999998</v>
      </c>
      <c r="MC18" s="24">
        <v>44.305594030000002</v>
      </c>
      <c r="MD18" s="24">
        <v>44.296994470000001</v>
      </c>
      <c r="ME18" s="24">
        <v>41.20621672</v>
      </c>
      <c r="MF18" s="24">
        <v>42.289710360000001</v>
      </c>
      <c r="MG18" s="24">
        <v>38.444598999999997</v>
      </c>
      <c r="MH18" s="24">
        <v>40.179932000000001</v>
      </c>
    </row>
    <row r="19" spans="2:346" ht="13.9" customHeight="1" x14ac:dyDescent="0.2">
      <c r="B19" s="21" t="s">
        <v>15</v>
      </c>
      <c r="C19" s="6">
        <v>90.251378759999994</v>
      </c>
      <c r="D19" s="6">
        <v>99.121742920000003</v>
      </c>
      <c r="E19" s="6">
        <v>99.379715439999998</v>
      </c>
      <c r="F19" s="6">
        <v>109.97628336</v>
      </c>
      <c r="G19" s="6">
        <v>118.1394865</v>
      </c>
      <c r="H19" s="6">
        <v>118.69960767000001</v>
      </c>
      <c r="I19" s="6">
        <v>111.49786237000001</v>
      </c>
      <c r="J19" s="6">
        <v>117.67357117</v>
      </c>
      <c r="K19" s="6">
        <v>125.51002056999999</v>
      </c>
      <c r="L19" s="6">
        <v>118.15180994000001</v>
      </c>
      <c r="M19" s="6">
        <v>110.33420174</v>
      </c>
      <c r="N19" s="6">
        <v>119.93829451000001</v>
      </c>
      <c r="O19" s="6">
        <v>98.410223770000002</v>
      </c>
      <c r="P19" s="6">
        <v>90.336776689999994</v>
      </c>
      <c r="Q19" s="6">
        <v>104.38194067000001</v>
      </c>
      <c r="R19" s="6">
        <v>110.70892176</v>
      </c>
      <c r="S19" s="6">
        <v>115.68871604</v>
      </c>
      <c r="T19" s="6">
        <v>112.98230565999999</v>
      </c>
      <c r="U19" s="6">
        <v>110.62834588</v>
      </c>
      <c r="V19" s="6">
        <v>110.18872334</v>
      </c>
      <c r="W19" s="6">
        <v>106.57202162999999</v>
      </c>
      <c r="X19" s="6">
        <v>113.91905926</v>
      </c>
      <c r="Y19" s="6">
        <v>117.19336491999999</v>
      </c>
      <c r="Z19" s="6">
        <v>115.54056407</v>
      </c>
      <c r="AA19" s="6">
        <v>113.58618422000001</v>
      </c>
      <c r="AB19" s="6">
        <v>120.48071444999999</v>
      </c>
      <c r="AC19" s="6">
        <v>126.88941575</v>
      </c>
      <c r="AD19" s="6">
        <v>128.27336957</v>
      </c>
      <c r="AE19" s="6">
        <v>134.09899103999999</v>
      </c>
      <c r="AF19" s="6">
        <v>144.87238941000001</v>
      </c>
      <c r="AG19" s="6">
        <v>143.87730055</v>
      </c>
      <c r="AH19" s="6">
        <v>139.97747734000001</v>
      </c>
      <c r="AI19" s="6">
        <v>139.88499289999999</v>
      </c>
      <c r="AJ19" s="6">
        <v>144.11678531999999</v>
      </c>
      <c r="AK19" s="6">
        <v>166.90630247999999</v>
      </c>
      <c r="AL19" s="6">
        <v>159.11915096999999</v>
      </c>
      <c r="AM19" s="6">
        <v>184.59175088000001</v>
      </c>
      <c r="AN19" s="6">
        <v>188.07056115</v>
      </c>
      <c r="AO19" s="6">
        <v>190.6518763</v>
      </c>
      <c r="AP19" s="6">
        <v>214.00979494000001</v>
      </c>
      <c r="AQ19" s="6">
        <v>238.94348343999999</v>
      </c>
      <c r="AR19" s="6">
        <v>238.53063467999999</v>
      </c>
      <c r="AS19" s="6">
        <v>228.64305992000001</v>
      </c>
      <c r="AT19" s="6">
        <v>236.90744124</v>
      </c>
      <c r="AU19" s="6">
        <v>221.20769766000001</v>
      </c>
      <c r="AV19" s="6">
        <v>226.69639498000001</v>
      </c>
      <c r="AW19" s="6">
        <v>227.82689321999999</v>
      </c>
      <c r="AX19" s="6">
        <v>217.49300126</v>
      </c>
      <c r="AY19" s="6">
        <v>218.12308049999999</v>
      </c>
      <c r="AZ19" s="6">
        <v>220.72134500999999</v>
      </c>
      <c r="BA19" s="6">
        <v>222.91458133</v>
      </c>
      <c r="BB19" s="6">
        <v>238.57115628</v>
      </c>
      <c r="BC19" s="6">
        <v>231.18566368</v>
      </c>
      <c r="BD19" s="6">
        <v>222.04530253999999</v>
      </c>
      <c r="BE19" s="6">
        <v>208.95901705</v>
      </c>
      <c r="BF19" s="6">
        <v>208.268711</v>
      </c>
      <c r="BG19" s="6">
        <v>201.99762439</v>
      </c>
      <c r="BH19" s="6">
        <v>204.94113783</v>
      </c>
      <c r="BI19" s="6">
        <v>197.76592554000001</v>
      </c>
      <c r="BJ19" s="6">
        <v>193.42222815</v>
      </c>
      <c r="BK19" s="6">
        <v>174.71399058</v>
      </c>
      <c r="BL19" s="6">
        <v>181.23854377000001</v>
      </c>
      <c r="BM19" s="6">
        <v>168.95162253999999</v>
      </c>
      <c r="BN19" s="6">
        <v>184.03384431999999</v>
      </c>
      <c r="BO19" s="6">
        <v>188.51881345999999</v>
      </c>
      <c r="BP19" s="6">
        <v>210.72944455999999</v>
      </c>
      <c r="BQ19" s="6">
        <v>204.58849293</v>
      </c>
      <c r="BR19" s="6">
        <v>188.06450328</v>
      </c>
      <c r="BS19" s="6">
        <v>184.29743181000001</v>
      </c>
      <c r="BT19" s="6">
        <v>179.05103192000001</v>
      </c>
      <c r="BU19" s="6">
        <v>193.51264184999999</v>
      </c>
      <c r="BV19" s="6">
        <v>193.88612383</v>
      </c>
      <c r="BW19" s="6">
        <v>200.97962705</v>
      </c>
      <c r="BX19" s="6">
        <v>251.25250514000001</v>
      </c>
      <c r="BY19" s="6">
        <v>233.39305859999999</v>
      </c>
      <c r="BZ19" s="6">
        <v>283.44667860999999</v>
      </c>
      <c r="CA19" s="6">
        <v>337.87855862999999</v>
      </c>
      <c r="CB19" s="6">
        <v>387.37261927999998</v>
      </c>
      <c r="CC19" s="6">
        <v>397.89050367999999</v>
      </c>
      <c r="CD19" s="6">
        <v>381.09695400999999</v>
      </c>
      <c r="CE19" s="6">
        <v>398.59605813000002</v>
      </c>
      <c r="CF19" s="6">
        <v>426.62193908</v>
      </c>
      <c r="CG19" s="6">
        <v>504.46174265000002</v>
      </c>
      <c r="CH19" s="6">
        <v>495.83250382</v>
      </c>
      <c r="CI19" s="6">
        <v>474.34507930000001</v>
      </c>
      <c r="CJ19" s="6">
        <v>452.23996283999998</v>
      </c>
      <c r="CK19" s="6">
        <v>483.49339703999999</v>
      </c>
      <c r="CL19" s="6">
        <v>412.05653991999998</v>
      </c>
      <c r="CM19" s="6">
        <v>411.58059593000002</v>
      </c>
      <c r="CN19" s="6">
        <v>454.62552260000001</v>
      </c>
      <c r="CO19" s="6">
        <v>496.74576946000002</v>
      </c>
      <c r="CP19" s="6">
        <v>480.22602694</v>
      </c>
      <c r="CQ19" s="6">
        <v>542.58490942000003</v>
      </c>
      <c r="CR19" s="6">
        <v>512.13086468999995</v>
      </c>
      <c r="CS19" s="6">
        <v>511.43247726999999</v>
      </c>
      <c r="CT19" s="6">
        <v>506.64941270000003</v>
      </c>
      <c r="CU19" s="6">
        <v>503.88891101000002</v>
      </c>
      <c r="CV19" s="6">
        <v>479.95951953999997</v>
      </c>
      <c r="CW19" s="6">
        <v>503.59904440000003</v>
      </c>
      <c r="CX19" s="6">
        <v>532.75997080000002</v>
      </c>
      <c r="CY19" s="6">
        <v>535.82838941</v>
      </c>
      <c r="CZ19" s="6">
        <v>579.03006172000005</v>
      </c>
      <c r="DA19" s="6">
        <v>602.54164177999996</v>
      </c>
      <c r="DB19" s="6">
        <v>614.98626319000005</v>
      </c>
      <c r="DC19" s="6">
        <v>687.88506204999999</v>
      </c>
      <c r="DD19" s="6">
        <v>700.04632026000002</v>
      </c>
      <c r="DE19" s="6">
        <v>745.93032053000002</v>
      </c>
      <c r="DF19" s="6">
        <v>853.62426172999994</v>
      </c>
      <c r="DG19" s="6">
        <v>846.20001327</v>
      </c>
      <c r="DH19" s="6">
        <v>809.05182825999998</v>
      </c>
      <c r="DI19" s="6">
        <v>889.08779614000002</v>
      </c>
      <c r="DJ19" s="6">
        <v>985.66447674000005</v>
      </c>
      <c r="DK19" s="6">
        <v>1009.59015197</v>
      </c>
      <c r="DL19" s="6">
        <v>882.68630963999999</v>
      </c>
      <c r="DM19" s="6">
        <v>908.82447408999997</v>
      </c>
      <c r="DN19" s="6">
        <v>951.00099541999998</v>
      </c>
      <c r="DO19" s="6">
        <v>980.95597171999998</v>
      </c>
      <c r="DP19" s="6">
        <v>1003.96398487</v>
      </c>
      <c r="DQ19" s="6">
        <v>1018.08224561</v>
      </c>
      <c r="DR19" s="6">
        <v>1015.57803468</v>
      </c>
      <c r="DS19" s="6">
        <v>1158.9279585199999</v>
      </c>
      <c r="DT19" s="6">
        <v>1140.7133732499999</v>
      </c>
      <c r="DU19" s="6">
        <v>1285.08934877</v>
      </c>
      <c r="DV19" s="6">
        <v>1323.1102330000001</v>
      </c>
      <c r="DW19" s="6">
        <v>1336.86820182</v>
      </c>
      <c r="DX19" s="6">
        <v>1369.8223030700001</v>
      </c>
      <c r="DY19" s="6">
        <v>1386.5900324700001</v>
      </c>
      <c r="DZ19" s="6">
        <v>1154.4862877400001</v>
      </c>
      <c r="EA19" s="6">
        <v>1082.2742914400001</v>
      </c>
      <c r="EB19" s="6">
        <v>1003.14242427</v>
      </c>
      <c r="EC19" s="6">
        <v>998.36381982</v>
      </c>
      <c r="ED19" s="6">
        <v>1023.62535967</v>
      </c>
      <c r="EE19" s="6">
        <v>1104.3664430199999</v>
      </c>
      <c r="EF19" s="6">
        <v>1107.7123010400001</v>
      </c>
      <c r="EG19" s="6">
        <v>1141.6712475100001</v>
      </c>
      <c r="EH19" s="6">
        <v>1268.4326235999999</v>
      </c>
      <c r="EI19" s="6">
        <v>1234.7265184600001</v>
      </c>
      <c r="EJ19" s="6">
        <v>1211.31363521</v>
      </c>
      <c r="EK19" s="6">
        <v>1279.58923267</v>
      </c>
      <c r="EL19" s="6">
        <v>1091.31129106</v>
      </c>
      <c r="EM19" s="6">
        <v>997.68880748000004</v>
      </c>
      <c r="EN19" s="6">
        <v>1262.04189791</v>
      </c>
      <c r="EO19" s="6">
        <v>1312.31315402</v>
      </c>
      <c r="EP19" s="6">
        <v>1352.3667736299999</v>
      </c>
      <c r="EQ19" s="6">
        <v>1496.9670776200001</v>
      </c>
      <c r="ER19" s="6">
        <v>1096.22935132</v>
      </c>
      <c r="ES19" s="6">
        <v>1163.8295112799999</v>
      </c>
      <c r="ET19" s="6">
        <v>1203.34718707</v>
      </c>
      <c r="EU19" s="6">
        <v>1224.66105537</v>
      </c>
      <c r="EV19" s="6">
        <v>1292.98211872</v>
      </c>
      <c r="EW19" s="6">
        <v>1601.6686357599999</v>
      </c>
      <c r="EX19" s="6">
        <v>1660.45252056</v>
      </c>
      <c r="EY19" s="6">
        <v>1691.0748422500001</v>
      </c>
      <c r="EZ19" s="6">
        <v>1767.8644194000001</v>
      </c>
      <c r="FA19" s="6">
        <v>1760.9852743399999</v>
      </c>
      <c r="FB19" s="6">
        <v>1821.00014315</v>
      </c>
      <c r="FC19" s="6">
        <v>1892.61984005</v>
      </c>
      <c r="FD19" s="6">
        <v>1979.46102892</v>
      </c>
      <c r="FE19" s="6">
        <v>2024.25555274</v>
      </c>
      <c r="FF19" s="6">
        <v>2204.8439586899999</v>
      </c>
      <c r="FG19" s="6">
        <v>1931.72624612</v>
      </c>
      <c r="FH19" s="6">
        <v>2055.9761644700002</v>
      </c>
      <c r="FI19" s="6">
        <v>2162.7345537699998</v>
      </c>
      <c r="FJ19" s="6">
        <v>2294.0398734400001</v>
      </c>
      <c r="FK19" s="6">
        <v>2222.0838942700002</v>
      </c>
      <c r="FL19" s="6">
        <v>2170.9010242999998</v>
      </c>
      <c r="FM19" s="6">
        <v>2054.4099423299999</v>
      </c>
      <c r="FN19" s="6">
        <v>2054.91741133</v>
      </c>
      <c r="FO19" s="6">
        <v>1789.6690307399999</v>
      </c>
      <c r="FP19" s="6">
        <v>1727.8541370299999</v>
      </c>
      <c r="FQ19" s="6">
        <v>1835.2652893300001</v>
      </c>
      <c r="FR19" s="6">
        <v>1946.9558599899999</v>
      </c>
      <c r="FS19" s="6">
        <v>2018.8510878300001</v>
      </c>
      <c r="FT19" s="6">
        <v>2035.3097831</v>
      </c>
      <c r="FU19" s="6">
        <v>2089.4023172900002</v>
      </c>
      <c r="FV19" s="6">
        <v>2052.4404763100001</v>
      </c>
      <c r="FW19" s="6">
        <v>1963.35528716</v>
      </c>
      <c r="FX19" s="6">
        <v>1950.4129441499999</v>
      </c>
      <c r="FY19" s="6">
        <v>1719.14864878</v>
      </c>
      <c r="FZ19" s="6">
        <v>1706.0143733899999</v>
      </c>
      <c r="GA19" s="6">
        <v>1590.7824969200001</v>
      </c>
      <c r="GB19" s="6">
        <v>1522.3017408799999</v>
      </c>
      <c r="GC19" s="6">
        <v>1637.6839472199999</v>
      </c>
      <c r="GD19" s="6">
        <v>1647.2648311299999</v>
      </c>
      <c r="GE19" s="6">
        <v>1680.71827867</v>
      </c>
      <c r="GF19" s="6">
        <v>1592.2521005900001</v>
      </c>
      <c r="GG19" s="6">
        <v>1376.21598141</v>
      </c>
      <c r="GH19" s="6">
        <v>1388.2107618</v>
      </c>
      <c r="GI19" s="6">
        <v>1062.5858281999999</v>
      </c>
      <c r="GJ19" s="6">
        <v>982.30869074999998</v>
      </c>
      <c r="GK19" s="6">
        <v>1116.9960644800001</v>
      </c>
      <c r="GL19" s="6">
        <v>1053.5081458</v>
      </c>
      <c r="GM19" s="6">
        <v>985.82564983999998</v>
      </c>
      <c r="GN19" s="6">
        <v>1023.72443608</v>
      </c>
      <c r="GO19" s="6">
        <v>1093.04235799</v>
      </c>
      <c r="GP19" s="6">
        <v>1177.3399701000001</v>
      </c>
      <c r="GQ19" s="6">
        <v>1090.3844701999999</v>
      </c>
      <c r="GR19" s="6">
        <v>1046.4451338599999</v>
      </c>
      <c r="GS19" s="6">
        <v>1091.0813814799999</v>
      </c>
      <c r="GT19" s="6">
        <v>979.48609681999994</v>
      </c>
      <c r="GU19" s="6">
        <v>1032.1445091400001</v>
      </c>
      <c r="GV19" s="6">
        <v>985.25897828999996</v>
      </c>
      <c r="GW19" s="6">
        <v>1001.79148735</v>
      </c>
      <c r="GX19" s="6">
        <v>969.50230226999997</v>
      </c>
      <c r="GY19" s="6">
        <v>1007.37073393</v>
      </c>
      <c r="GZ19" s="6">
        <v>1003.9341949</v>
      </c>
      <c r="HA19" s="6">
        <v>1073.36601567</v>
      </c>
      <c r="HB19" s="6">
        <v>1197.0498238099999</v>
      </c>
      <c r="HC19" s="6">
        <v>1300.26943641</v>
      </c>
      <c r="HD19" s="6">
        <v>1345.9755281099999</v>
      </c>
      <c r="HE19" s="6">
        <v>1360.4344381799999</v>
      </c>
      <c r="HF19" s="6">
        <v>1276.47723916</v>
      </c>
      <c r="HG19" s="6">
        <v>1249.59016759</v>
      </c>
      <c r="HH19" s="6">
        <v>1300.8113005600001</v>
      </c>
      <c r="HI19" s="6">
        <v>1306.5646508699999</v>
      </c>
      <c r="HJ19" s="6">
        <v>1239.3409391499999</v>
      </c>
      <c r="HK19" s="6">
        <v>1097.4772344200001</v>
      </c>
      <c r="HL19" s="6">
        <v>1011.60038918</v>
      </c>
      <c r="HM19" s="6">
        <v>1163.9620562699999</v>
      </c>
      <c r="HN19" s="6">
        <v>1236.68005315</v>
      </c>
      <c r="HO19" s="6">
        <v>1108.35257692</v>
      </c>
      <c r="HP19" s="6">
        <v>1178.2893601400001</v>
      </c>
      <c r="HQ19" s="6">
        <v>746.70256578999999</v>
      </c>
      <c r="HR19" s="6">
        <v>810.32280560000004</v>
      </c>
      <c r="HS19" s="6">
        <v>794.83668207999995</v>
      </c>
      <c r="HT19" s="6">
        <v>802.54432727000005</v>
      </c>
      <c r="HU19" s="6">
        <v>777.04800359000001</v>
      </c>
      <c r="HV19" s="6">
        <v>742.85572836999995</v>
      </c>
      <c r="HW19" s="6">
        <v>774.14832968999997</v>
      </c>
      <c r="HX19" s="6">
        <v>747.51892939000004</v>
      </c>
      <c r="HY19" s="6">
        <v>811.57741823000003</v>
      </c>
      <c r="HZ19" s="6">
        <v>791.62390934999996</v>
      </c>
      <c r="IA19" s="6">
        <v>775.10320372000001</v>
      </c>
      <c r="IB19" s="6">
        <v>775.24826121000001</v>
      </c>
      <c r="IC19" s="6">
        <v>728.22613248000005</v>
      </c>
      <c r="ID19" s="6">
        <v>764.18743178</v>
      </c>
      <c r="IE19" s="6">
        <v>763.82286382999996</v>
      </c>
      <c r="IF19" s="6">
        <v>775.90547869</v>
      </c>
      <c r="IG19" s="6">
        <v>808.47509118000005</v>
      </c>
      <c r="IH19" s="6">
        <v>832.89821436</v>
      </c>
      <c r="II19" s="6">
        <v>823.33169959999998</v>
      </c>
      <c r="IJ19" s="6">
        <v>805.36414324999998</v>
      </c>
      <c r="IK19" s="6">
        <v>863.07925541999998</v>
      </c>
      <c r="IL19" s="6">
        <v>849.22258534000002</v>
      </c>
      <c r="IM19" s="6">
        <v>842.95324746999995</v>
      </c>
      <c r="IN19" s="6">
        <v>857.64970334999998</v>
      </c>
      <c r="IO19" s="6">
        <v>878.84575831999996</v>
      </c>
      <c r="IP19" s="6">
        <v>813.29487750999999</v>
      </c>
      <c r="IQ19" s="6">
        <v>776.61463098000002</v>
      </c>
      <c r="IR19" s="6">
        <v>788.14374436000003</v>
      </c>
      <c r="IS19" s="6">
        <v>832.13516170000003</v>
      </c>
      <c r="IT19" s="6">
        <v>789.45517889999996</v>
      </c>
      <c r="IU19" s="6">
        <v>755.46900756000002</v>
      </c>
      <c r="IV19" s="6">
        <v>787.09779002000005</v>
      </c>
      <c r="IW19" s="6">
        <v>800.54577038000002</v>
      </c>
      <c r="IX19" s="6">
        <v>844.75652793999996</v>
      </c>
      <c r="IY19" s="6">
        <v>875.98666627</v>
      </c>
      <c r="IZ19" s="6">
        <v>879.26976242000001</v>
      </c>
      <c r="JA19" s="6">
        <v>878.28842658999997</v>
      </c>
      <c r="JB19" s="6">
        <v>876.62584161999996</v>
      </c>
      <c r="JC19" s="6">
        <v>908.56137120000005</v>
      </c>
      <c r="JD19" s="6">
        <v>857.11839468999995</v>
      </c>
      <c r="JE19" s="6">
        <v>867.19540136000001</v>
      </c>
      <c r="JF19" s="6">
        <v>912.69409347999999</v>
      </c>
      <c r="JG19" s="6">
        <v>945.12902717999998</v>
      </c>
      <c r="JH19" s="6">
        <v>930.61699847</v>
      </c>
      <c r="JI19" s="6">
        <v>983.41902655000001</v>
      </c>
      <c r="JJ19" s="6">
        <v>953.74634319999996</v>
      </c>
      <c r="JK19" s="6">
        <v>961.46908031999999</v>
      </c>
      <c r="JL19" s="6">
        <v>910.43024796999998</v>
      </c>
      <c r="JM19" s="6">
        <v>938.32700319000003</v>
      </c>
      <c r="JN19" s="6">
        <v>951.82272422000005</v>
      </c>
      <c r="JO19" s="6">
        <v>949.18872600999998</v>
      </c>
      <c r="JP19" s="6">
        <v>948.94115594000004</v>
      </c>
      <c r="JQ19" s="6">
        <v>919.78186681</v>
      </c>
      <c r="JR19" s="6">
        <v>880.26480607999997</v>
      </c>
      <c r="JS19" s="6">
        <v>888.54603102999999</v>
      </c>
      <c r="JT19" s="6">
        <v>893.76097212000002</v>
      </c>
      <c r="JU19" s="6">
        <v>835.38676679000002</v>
      </c>
      <c r="JV19" s="6">
        <v>867.51764100000003</v>
      </c>
      <c r="JW19" s="6">
        <v>861.09241409000003</v>
      </c>
      <c r="JX19" s="6">
        <v>851.96272439999996</v>
      </c>
      <c r="JY19" s="6">
        <v>854.26974113999995</v>
      </c>
      <c r="JZ19" s="6">
        <v>885.35856838999996</v>
      </c>
      <c r="KA19" s="6">
        <v>873.73218512000005</v>
      </c>
      <c r="KB19" s="6">
        <v>861.86255575999996</v>
      </c>
      <c r="KC19" s="6">
        <v>885.52430183000001</v>
      </c>
      <c r="KD19" s="6">
        <v>868.99415334000003</v>
      </c>
      <c r="KE19" s="6">
        <v>838.62804477999998</v>
      </c>
      <c r="KF19" s="6">
        <v>823.78722473000005</v>
      </c>
      <c r="KG19" s="6">
        <v>851.08539474999998</v>
      </c>
      <c r="KH19" s="6">
        <v>857.13967864000006</v>
      </c>
      <c r="KI19" s="6">
        <v>824.53947414000004</v>
      </c>
      <c r="KJ19" s="6">
        <v>812.36517206999997</v>
      </c>
      <c r="KK19" s="6">
        <v>816.53351255999996</v>
      </c>
      <c r="KL19" s="6">
        <v>784.62645218</v>
      </c>
      <c r="KM19" s="6">
        <v>821.7256754</v>
      </c>
      <c r="KN19" s="6">
        <v>805.83564248000005</v>
      </c>
      <c r="KO19" s="6">
        <v>776.20901565999998</v>
      </c>
      <c r="KP19" s="6">
        <v>785.94236030000002</v>
      </c>
      <c r="KQ19" s="6">
        <v>742.46506004000003</v>
      </c>
      <c r="KR19" s="6">
        <v>732.71882757000003</v>
      </c>
      <c r="KS19" s="6">
        <v>622.12916269000004</v>
      </c>
      <c r="KT19" s="6">
        <v>658.08462020000002</v>
      </c>
      <c r="KU19" s="6">
        <v>657.63995075000003</v>
      </c>
      <c r="KV19" s="6">
        <v>661.00866017999999</v>
      </c>
      <c r="KW19" s="6">
        <v>657.28876208999998</v>
      </c>
      <c r="KX19" s="6">
        <v>656.70165311999995</v>
      </c>
      <c r="KY19" s="6">
        <v>668.60346290999996</v>
      </c>
      <c r="KZ19" s="6">
        <v>681.57266785000002</v>
      </c>
      <c r="LA19" s="6">
        <v>712.52367537999999</v>
      </c>
      <c r="LB19" s="6">
        <v>679.55762392999998</v>
      </c>
      <c r="LC19" s="6">
        <v>691.03026969999996</v>
      </c>
      <c r="LD19" s="6">
        <v>680.32765833999997</v>
      </c>
      <c r="LE19" s="6">
        <v>674.21958665</v>
      </c>
      <c r="LF19" s="6">
        <v>638.70441598000002</v>
      </c>
      <c r="LG19" s="6">
        <v>660.58740258</v>
      </c>
      <c r="LH19" s="6">
        <v>602.98992077000003</v>
      </c>
      <c r="LI19" s="6">
        <v>600.26030639999999</v>
      </c>
      <c r="LJ19" s="6">
        <v>645.45034078000003</v>
      </c>
      <c r="LK19" s="6">
        <v>590.97821133000002</v>
      </c>
      <c r="LL19" s="6">
        <v>587.49734704000002</v>
      </c>
      <c r="LM19" s="6">
        <v>585.06806455000003</v>
      </c>
      <c r="LN19" s="6">
        <v>569.15752673999998</v>
      </c>
      <c r="LO19" s="6">
        <v>571.30293842000003</v>
      </c>
      <c r="LP19" s="6">
        <v>652.67411726</v>
      </c>
      <c r="LQ19" s="24">
        <v>541.96544616000006</v>
      </c>
      <c r="LR19" s="24">
        <v>549.75068773999999</v>
      </c>
      <c r="LS19" s="24">
        <v>503.44811191000002</v>
      </c>
      <c r="LT19" s="24">
        <v>514.18107444999998</v>
      </c>
      <c r="LU19" s="24">
        <v>515.27340193999999</v>
      </c>
      <c r="LV19" s="24">
        <v>561.44592010999997</v>
      </c>
      <c r="LW19" s="24">
        <v>547.31896038000002</v>
      </c>
      <c r="LX19" s="24">
        <v>526.40108811000005</v>
      </c>
      <c r="LY19" s="24">
        <v>569.05331616000001</v>
      </c>
      <c r="LZ19" s="24">
        <v>482.47519815999999</v>
      </c>
      <c r="MA19" s="24">
        <v>471.45705169000001</v>
      </c>
      <c r="MB19" s="24">
        <v>471.60607427000002</v>
      </c>
      <c r="MC19" s="24">
        <v>498.76657382000002</v>
      </c>
      <c r="MD19" s="24">
        <v>425.65450980000003</v>
      </c>
      <c r="ME19" s="24">
        <v>413.12012053000001</v>
      </c>
      <c r="MF19" s="24">
        <v>398.52437100999998</v>
      </c>
      <c r="MG19" s="24">
        <v>385.49906561</v>
      </c>
      <c r="MH19" s="24">
        <v>448.42179148999998</v>
      </c>
    </row>
    <row r="20" spans="2:346" ht="13.9" customHeight="1" x14ac:dyDescent="0.2">
      <c r="B20" s="21" t="s">
        <v>16</v>
      </c>
      <c r="C20" s="6">
        <v>54.157762560000002</v>
      </c>
      <c r="D20" s="6">
        <v>46.228584779999998</v>
      </c>
      <c r="E20" s="6">
        <v>46.123655980000002</v>
      </c>
      <c r="F20" s="6">
        <v>47.953431420000001</v>
      </c>
      <c r="G20" s="6">
        <v>50.398493729999998</v>
      </c>
      <c r="H20" s="6">
        <v>47.291461009999999</v>
      </c>
      <c r="I20" s="6">
        <v>51.644731569999998</v>
      </c>
      <c r="J20" s="6">
        <v>58.020885790000001</v>
      </c>
      <c r="K20" s="6">
        <v>59.239373149999999</v>
      </c>
      <c r="L20" s="6">
        <v>59.67111036</v>
      </c>
      <c r="M20" s="6">
        <v>59.496351050000001</v>
      </c>
      <c r="N20" s="6">
        <v>61.443063379999998</v>
      </c>
      <c r="O20" s="6">
        <v>61.706840530000001</v>
      </c>
      <c r="P20" s="6">
        <v>61.071027409999999</v>
      </c>
      <c r="Q20" s="6">
        <v>62.356514570000002</v>
      </c>
      <c r="R20" s="6">
        <v>63.31181883</v>
      </c>
      <c r="S20" s="6">
        <v>64.711735090000005</v>
      </c>
      <c r="T20" s="6">
        <v>67.366253499999999</v>
      </c>
      <c r="U20" s="6">
        <v>65.764545620000007</v>
      </c>
      <c r="V20" s="6">
        <v>72.615102399999998</v>
      </c>
      <c r="W20" s="6">
        <v>79.251063909999999</v>
      </c>
      <c r="X20" s="6">
        <v>85.215991900000006</v>
      </c>
      <c r="Y20" s="6">
        <v>88.955708540000003</v>
      </c>
      <c r="Z20" s="6">
        <v>93.687280639999997</v>
      </c>
      <c r="AA20" s="6">
        <v>98.716689489999993</v>
      </c>
      <c r="AB20" s="6">
        <v>107.26029929000001</v>
      </c>
      <c r="AC20" s="6">
        <v>115.05995156</v>
      </c>
      <c r="AD20" s="6">
        <v>123.64809649</v>
      </c>
      <c r="AE20" s="6">
        <v>130.70411109</v>
      </c>
      <c r="AF20" s="6">
        <v>135.93269042</v>
      </c>
      <c r="AG20" s="6">
        <v>141.85721799999999</v>
      </c>
      <c r="AH20" s="6">
        <v>149.22092548000001</v>
      </c>
      <c r="AI20" s="6">
        <v>162.05143487000001</v>
      </c>
      <c r="AJ20" s="6">
        <v>175.60326087000001</v>
      </c>
      <c r="AK20" s="6">
        <v>182.37798287999999</v>
      </c>
      <c r="AL20" s="6">
        <v>191.73845033000001</v>
      </c>
      <c r="AM20" s="6">
        <v>198.78942610999999</v>
      </c>
      <c r="AN20" s="6">
        <v>206.98862406000001</v>
      </c>
      <c r="AO20" s="6">
        <v>224.02348954999999</v>
      </c>
      <c r="AP20" s="6">
        <v>233.96600637</v>
      </c>
      <c r="AQ20" s="6">
        <v>237.39186462000001</v>
      </c>
      <c r="AR20" s="6">
        <v>246.84717354</v>
      </c>
      <c r="AS20" s="6">
        <v>253.62163276000001</v>
      </c>
      <c r="AT20" s="6">
        <v>260.41051336999999</v>
      </c>
      <c r="AU20" s="6">
        <v>281.80296157999999</v>
      </c>
      <c r="AV20" s="6">
        <v>296.27882275000002</v>
      </c>
      <c r="AW20" s="6">
        <v>300.26207577999998</v>
      </c>
      <c r="AX20" s="6">
        <v>299.33509243999998</v>
      </c>
      <c r="AY20" s="6">
        <v>280.04454256999998</v>
      </c>
      <c r="AZ20" s="6">
        <v>272.68905713999999</v>
      </c>
      <c r="BA20" s="6">
        <v>273.71706124999997</v>
      </c>
      <c r="BB20" s="6">
        <v>277.00033790999998</v>
      </c>
      <c r="BC20" s="6">
        <v>281.45904770999999</v>
      </c>
      <c r="BD20" s="6">
        <v>269.79353454</v>
      </c>
      <c r="BE20" s="6">
        <v>263.86283946999998</v>
      </c>
      <c r="BF20" s="6">
        <v>265.27233618999998</v>
      </c>
      <c r="BG20" s="6">
        <v>263.43789263000002</v>
      </c>
      <c r="BH20" s="6">
        <v>253.55696383</v>
      </c>
      <c r="BI20" s="6">
        <v>237.69526271999999</v>
      </c>
      <c r="BJ20" s="6">
        <v>234.50973587999999</v>
      </c>
      <c r="BK20" s="6">
        <v>219.91326684000001</v>
      </c>
      <c r="BL20" s="6">
        <v>213.11105236</v>
      </c>
      <c r="BM20" s="6">
        <v>198.53620015000001</v>
      </c>
      <c r="BN20" s="6">
        <v>198.97272545999999</v>
      </c>
      <c r="BO20" s="6">
        <v>205.50428031000001</v>
      </c>
      <c r="BP20" s="6">
        <v>208.23027407000001</v>
      </c>
      <c r="BQ20" s="6">
        <v>210.17373416000001</v>
      </c>
      <c r="BR20" s="6">
        <v>214.91605282</v>
      </c>
      <c r="BS20" s="6">
        <v>213.4413697</v>
      </c>
      <c r="BT20" s="6">
        <v>216.82195235</v>
      </c>
      <c r="BU20" s="6">
        <v>224.48762360000001</v>
      </c>
      <c r="BV20" s="6">
        <v>225.15920101</v>
      </c>
      <c r="BW20" s="6">
        <v>228.93489946</v>
      </c>
      <c r="BX20" s="6">
        <v>231.86993165000001</v>
      </c>
      <c r="BY20" s="6">
        <v>248.95387882</v>
      </c>
      <c r="BZ20" s="6">
        <v>254.87756321000001</v>
      </c>
      <c r="CA20" s="6">
        <v>260.2438118</v>
      </c>
      <c r="CB20" s="6">
        <v>264.83907359</v>
      </c>
      <c r="CC20" s="6">
        <v>268.69732563999997</v>
      </c>
      <c r="CD20" s="6">
        <v>295.65810605000001</v>
      </c>
      <c r="CE20" s="6">
        <v>325.61019311000001</v>
      </c>
      <c r="CF20" s="6">
        <v>340.60110159999999</v>
      </c>
      <c r="CG20" s="6">
        <v>348.46691884000001</v>
      </c>
      <c r="CH20" s="6">
        <v>352.93927932000003</v>
      </c>
      <c r="CI20" s="6">
        <v>362.72838277</v>
      </c>
      <c r="CJ20" s="6">
        <v>378.17121242000002</v>
      </c>
      <c r="CK20" s="6">
        <v>377.84073262999999</v>
      </c>
      <c r="CL20" s="6">
        <v>394.30088260999997</v>
      </c>
      <c r="CM20" s="6">
        <v>406.22138164</v>
      </c>
      <c r="CN20" s="6">
        <v>424.62552260000001</v>
      </c>
      <c r="CO20" s="6">
        <v>446.81996150999998</v>
      </c>
      <c r="CP20" s="6">
        <v>489.96774835999997</v>
      </c>
      <c r="CQ20" s="6">
        <v>517.87192248999997</v>
      </c>
      <c r="CR20" s="6">
        <v>528.72307386</v>
      </c>
      <c r="CS20" s="6">
        <v>538.45855730000005</v>
      </c>
      <c r="CT20" s="6">
        <v>553.92793152000002</v>
      </c>
      <c r="CU20" s="6">
        <v>578.40626452000004</v>
      </c>
      <c r="CV20" s="6">
        <v>606.81544893</v>
      </c>
      <c r="CW20" s="6">
        <v>635.74477404000004</v>
      </c>
      <c r="CX20" s="6">
        <v>657.52392328999997</v>
      </c>
      <c r="CY20" s="6">
        <v>671.81710797000005</v>
      </c>
      <c r="CZ20" s="6">
        <v>696.24858982000001</v>
      </c>
      <c r="DA20" s="6">
        <v>715.68677417000004</v>
      </c>
      <c r="DB20" s="6">
        <v>770.67449730999999</v>
      </c>
      <c r="DC20" s="6">
        <v>817.98858584000004</v>
      </c>
      <c r="DD20" s="6">
        <v>850.91884000000005</v>
      </c>
      <c r="DE20" s="6">
        <v>884.24208639999995</v>
      </c>
      <c r="DF20" s="6">
        <v>894.68591146999995</v>
      </c>
      <c r="DG20" s="6">
        <v>929.83701639000003</v>
      </c>
      <c r="DH20" s="6">
        <v>979.30851416999997</v>
      </c>
      <c r="DI20" s="6">
        <v>1027.42982282</v>
      </c>
      <c r="DJ20" s="6">
        <v>1042.64529829</v>
      </c>
      <c r="DK20" s="6">
        <v>1085.3212555600001</v>
      </c>
      <c r="DL20" s="6">
        <v>1121.77782202</v>
      </c>
      <c r="DM20" s="6">
        <v>1174.4979759800001</v>
      </c>
      <c r="DN20" s="6">
        <v>1255.49684783</v>
      </c>
      <c r="DO20" s="6">
        <v>1324.6414745500001</v>
      </c>
      <c r="DP20" s="6">
        <v>1356.3361178</v>
      </c>
      <c r="DQ20" s="6">
        <v>1375.5287505399999</v>
      </c>
      <c r="DR20" s="6">
        <v>1423.0244315</v>
      </c>
      <c r="DS20" s="6">
        <v>1424.8763391299999</v>
      </c>
      <c r="DT20" s="6">
        <v>1445.2932127300001</v>
      </c>
      <c r="DU20" s="6">
        <v>1511.60463609</v>
      </c>
      <c r="DV20" s="6">
        <v>1542.2923513400001</v>
      </c>
      <c r="DW20" s="6">
        <v>1611.8263758400001</v>
      </c>
      <c r="DX20" s="6">
        <v>1652.5889856199999</v>
      </c>
      <c r="DY20" s="6">
        <v>1732.63662974</v>
      </c>
      <c r="DZ20" s="6">
        <v>1864.6989042</v>
      </c>
      <c r="EA20" s="6">
        <v>1917.3773331699999</v>
      </c>
      <c r="EB20" s="6">
        <v>1974.60943963</v>
      </c>
      <c r="EC20" s="6">
        <v>2009.76428925</v>
      </c>
      <c r="ED20" s="6">
        <v>2033.80913779</v>
      </c>
      <c r="EE20" s="6">
        <v>2061.5372300399999</v>
      </c>
      <c r="EF20" s="6">
        <v>2106.2129288599999</v>
      </c>
      <c r="EG20" s="6">
        <v>2150.86393701</v>
      </c>
      <c r="EH20" s="6">
        <v>2205.2798930399999</v>
      </c>
      <c r="EI20" s="6">
        <v>2264.0730566299999</v>
      </c>
      <c r="EJ20" s="6">
        <v>2335.7998399600001</v>
      </c>
      <c r="EK20" s="6">
        <v>2402.3409505999998</v>
      </c>
      <c r="EL20" s="6">
        <v>2491.1519762900002</v>
      </c>
      <c r="EM20" s="6">
        <v>2556.37058325</v>
      </c>
      <c r="EN20" s="6">
        <v>2575.60368088</v>
      </c>
      <c r="EO20" s="6">
        <v>2632.401421</v>
      </c>
      <c r="EP20" s="6">
        <v>2679.1617484600001</v>
      </c>
      <c r="EQ20" s="6">
        <v>2797.1502950099998</v>
      </c>
      <c r="ER20" s="6">
        <v>939.52971233999995</v>
      </c>
      <c r="ES20" s="6">
        <v>995.03713287999994</v>
      </c>
      <c r="ET20" s="6">
        <v>1008.54309906</v>
      </c>
      <c r="EU20" s="6">
        <v>1031.6857659899999</v>
      </c>
      <c r="EV20" s="6">
        <v>1087.2934710500001</v>
      </c>
      <c r="EW20" s="6">
        <v>1153.0313564200001</v>
      </c>
      <c r="EX20" s="6">
        <v>1235.76844317</v>
      </c>
      <c r="EY20" s="6">
        <v>1321.6063776599999</v>
      </c>
      <c r="EZ20" s="6">
        <v>1383.95587157</v>
      </c>
      <c r="FA20" s="6">
        <v>1428.7236238099999</v>
      </c>
      <c r="FB20" s="6">
        <v>1474.54647821</v>
      </c>
      <c r="FC20" s="6">
        <v>1535.4649943700001</v>
      </c>
      <c r="FD20" s="6">
        <v>1580.4639327899999</v>
      </c>
      <c r="FE20" s="6">
        <v>1655.2644056900001</v>
      </c>
      <c r="FF20" s="6">
        <v>1701.64292011</v>
      </c>
      <c r="FG20" s="6">
        <v>1645.68667912</v>
      </c>
      <c r="FH20" s="6">
        <v>1741.06201999</v>
      </c>
      <c r="FI20" s="6">
        <v>1908.8022646100001</v>
      </c>
      <c r="FJ20" s="6">
        <v>1989.8114084900001</v>
      </c>
      <c r="FK20" s="6">
        <v>2118.6473070400002</v>
      </c>
      <c r="FL20" s="6">
        <v>2207.1376141400001</v>
      </c>
      <c r="FM20" s="6">
        <v>2329.7436763199998</v>
      </c>
      <c r="FN20" s="6">
        <v>2414.71026033</v>
      </c>
      <c r="FO20" s="6">
        <v>2437.8729045499999</v>
      </c>
      <c r="FP20" s="6">
        <v>2481.13387461</v>
      </c>
      <c r="FQ20" s="6">
        <v>2515.2539968800002</v>
      </c>
      <c r="FR20" s="6">
        <v>2549.0938850900002</v>
      </c>
      <c r="FS20" s="6">
        <v>2516.1880524899998</v>
      </c>
      <c r="FT20" s="6">
        <v>2447.6941659300001</v>
      </c>
      <c r="FU20" s="6">
        <v>2506.05858055</v>
      </c>
      <c r="FV20" s="6">
        <v>2580.7835429500001</v>
      </c>
      <c r="FW20" s="6">
        <v>2610.6592869999999</v>
      </c>
      <c r="FX20" s="6">
        <v>2479.3218828399999</v>
      </c>
      <c r="FY20" s="6">
        <v>2424.3709761599998</v>
      </c>
      <c r="FZ20" s="6">
        <v>2372.6845930899999</v>
      </c>
      <c r="GA20" s="6">
        <v>2351.0251751400001</v>
      </c>
      <c r="GB20" s="6">
        <v>2327.5078011599999</v>
      </c>
      <c r="GC20" s="6">
        <v>2187.8337273500001</v>
      </c>
      <c r="GD20" s="6">
        <v>2052.4543207000002</v>
      </c>
      <c r="GE20" s="6">
        <v>2005.63299671</v>
      </c>
      <c r="GF20" s="6">
        <v>2016.1734035899999</v>
      </c>
      <c r="GG20" s="6">
        <v>2012.85850194</v>
      </c>
      <c r="GH20" s="6">
        <v>2014.7290525400001</v>
      </c>
      <c r="GI20" s="6">
        <v>2059.97503628</v>
      </c>
      <c r="GJ20" s="6">
        <v>2083.59308087</v>
      </c>
      <c r="GK20" s="6">
        <v>2077.8420801500001</v>
      </c>
      <c r="GL20" s="6">
        <v>2084.5784264600002</v>
      </c>
      <c r="GM20" s="6">
        <v>2102.7017758299999</v>
      </c>
      <c r="GN20" s="6">
        <v>2127.0920779399999</v>
      </c>
      <c r="GO20" s="6">
        <v>2112.6931191100002</v>
      </c>
      <c r="GP20" s="6">
        <v>2106.5082769599999</v>
      </c>
      <c r="GQ20" s="6">
        <v>2101.4874730400002</v>
      </c>
      <c r="GR20" s="6">
        <v>2106.9874682599998</v>
      </c>
      <c r="GS20" s="6">
        <v>2089.5425948000002</v>
      </c>
      <c r="GT20" s="6">
        <v>2078.0578224300002</v>
      </c>
      <c r="GU20" s="6">
        <v>2127.5324559999999</v>
      </c>
      <c r="GV20" s="6">
        <v>2156.2394173100001</v>
      </c>
      <c r="GW20" s="6">
        <v>2174.8830721200002</v>
      </c>
      <c r="GX20" s="6">
        <v>2170.3011042100002</v>
      </c>
      <c r="GY20" s="6">
        <v>2190.3253918300002</v>
      </c>
      <c r="GZ20" s="6">
        <v>2182.3704606199999</v>
      </c>
      <c r="HA20" s="6">
        <v>2203.4633210299999</v>
      </c>
      <c r="HB20" s="6">
        <v>2204.0384271900002</v>
      </c>
      <c r="HC20" s="6">
        <v>2236.0451315599998</v>
      </c>
      <c r="HD20" s="6">
        <v>2263.3090923899999</v>
      </c>
      <c r="HE20" s="6">
        <v>2301.2480824099998</v>
      </c>
      <c r="HF20" s="6">
        <v>2373.2153184899998</v>
      </c>
      <c r="HG20" s="6">
        <v>2442.8174827799999</v>
      </c>
      <c r="HH20" s="6">
        <v>2461.4874795999999</v>
      </c>
      <c r="HI20" s="6">
        <v>2511.7291757399998</v>
      </c>
      <c r="HJ20" s="6">
        <v>2525.4591829000001</v>
      </c>
      <c r="HK20" s="6">
        <v>2537.2458227299999</v>
      </c>
      <c r="HL20" s="6">
        <v>2508.5795980500002</v>
      </c>
      <c r="HM20" s="6">
        <v>2526.8953499200002</v>
      </c>
      <c r="HN20" s="6">
        <v>2554.1388833000001</v>
      </c>
      <c r="HO20" s="6">
        <v>2575.2204171499998</v>
      </c>
      <c r="HP20" s="6">
        <v>2616.0996476199998</v>
      </c>
      <c r="HQ20" s="6">
        <v>2632.7927598400001</v>
      </c>
      <c r="HR20" s="6">
        <v>2649.4763708400001</v>
      </c>
      <c r="HS20" s="6">
        <v>2705.7247023800001</v>
      </c>
      <c r="HT20" s="6">
        <v>2737.5055662499999</v>
      </c>
      <c r="HU20" s="6">
        <v>2759.0152128200002</v>
      </c>
      <c r="HV20" s="6">
        <v>2767.2869418300002</v>
      </c>
      <c r="HW20" s="6">
        <v>2784.2970042299999</v>
      </c>
      <c r="HX20" s="6">
        <v>2761.8453055700002</v>
      </c>
      <c r="HY20" s="6">
        <v>2782.9411213899998</v>
      </c>
      <c r="HZ20" s="6">
        <v>2786.8948668899998</v>
      </c>
      <c r="IA20" s="6">
        <v>2841.1276061600001</v>
      </c>
      <c r="IB20" s="6">
        <v>2851.56813586</v>
      </c>
      <c r="IC20" s="6">
        <v>2868.61946042</v>
      </c>
      <c r="ID20" s="6">
        <v>2914.4913248500002</v>
      </c>
      <c r="IE20" s="6">
        <v>2978.5573468399998</v>
      </c>
      <c r="IF20" s="6">
        <v>2995.86796177</v>
      </c>
      <c r="IG20" s="6">
        <v>3007.73950934</v>
      </c>
      <c r="IH20" s="6">
        <v>3007.4428896300001</v>
      </c>
      <c r="II20" s="6">
        <v>3005.4867955300001</v>
      </c>
      <c r="IJ20" s="6">
        <v>2980.04097877</v>
      </c>
      <c r="IK20" s="6">
        <v>3016.9237507100001</v>
      </c>
      <c r="IL20" s="6">
        <v>3021.5016824099998</v>
      </c>
      <c r="IM20" s="6">
        <v>2998.0784485600002</v>
      </c>
      <c r="IN20" s="6">
        <v>3002.6277496100001</v>
      </c>
      <c r="IO20" s="6">
        <v>2993.9390007900001</v>
      </c>
      <c r="IP20" s="6">
        <v>2971.2259264200002</v>
      </c>
      <c r="IQ20" s="6">
        <v>2965.0020299299999</v>
      </c>
      <c r="IR20" s="6">
        <v>2960.3720277000002</v>
      </c>
      <c r="IS20" s="6">
        <v>2950.8498829099999</v>
      </c>
      <c r="IT20" s="6">
        <v>2938.8348351</v>
      </c>
      <c r="IU20" s="6">
        <v>2925.3567298200001</v>
      </c>
      <c r="IV20" s="6">
        <v>2906.0837670599999</v>
      </c>
      <c r="IW20" s="6">
        <v>2929.13961711</v>
      </c>
      <c r="IX20" s="6">
        <v>2934.6631820399998</v>
      </c>
      <c r="IY20" s="6">
        <v>2940.5254762899999</v>
      </c>
      <c r="IZ20" s="6">
        <v>2970.1093144500001</v>
      </c>
      <c r="JA20" s="6">
        <v>2988.2261722899998</v>
      </c>
      <c r="JB20" s="6">
        <v>3015.24295631</v>
      </c>
      <c r="JC20" s="6">
        <v>3031.6382796299999</v>
      </c>
      <c r="JD20" s="6">
        <v>3051.8620519699998</v>
      </c>
      <c r="JE20" s="6">
        <v>3048.5539687800001</v>
      </c>
      <c r="JF20" s="6">
        <v>3026.0779160000002</v>
      </c>
      <c r="JG20" s="6">
        <v>3006.95490655</v>
      </c>
      <c r="JH20" s="6">
        <v>3001.88094082</v>
      </c>
      <c r="JI20" s="6">
        <v>3003.0672414000001</v>
      </c>
      <c r="JJ20" s="6">
        <v>2994.1758626699998</v>
      </c>
      <c r="JK20" s="6">
        <v>2994.7534780599999</v>
      </c>
      <c r="JL20" s="6">
        <v>2981.8319553199999</v>
      </c>
      <c r="JM20" s="6">
        <v>2991.7276074699998</v>
      </c>
      <c r="JN20" s="6">
        <v>3006.8382598600001</v>
      </c>
      <c r="JO20" s="6">
        <v>3018.0533049000001</v>
      </c>
      <c r="JP20" s="6">
        <v>3003.8379186000002</v>
      </c>
      <c r="JQ20" s="6">
        <v>2989.22193479</v>
      </c>
      <c r="JR20" s="6">
        <v>2982.1760355599999</v>
      </c>
      <c r="JS20" s="6">
        <v>2982.30391246</v>
      </c>
      <c r="JT20" s="6">
        <v>2972.2955119100002</v>
      </c>
      <c r="JU20" s="6">
        <v>2964.0374987800001</v>
      </c>
      <c r="JV20" s="6">
        <v>2965.9153209699998</v>
      </c>
      <c r="JW20" s="6">
        <v>2969.2071702500002</v>
      </c>
      <c r="JX20" s="6">
        <v>2971.5429730199999</v>
      </c>
      <c r="JY20" s="6">
        <v>2982.85951393</v>
      </c>
      <c r="JZ20" s="6">
        <v>3001.6531924400001</v>
      </c>
      <c r="KA20" s="6">
        <v>3023.3799036099999</v>
      </c>
      <c r="KB20" s="6">
        <v>3032.6700058800002</v>
      </c>
      <c r="KC20" s="6">
        <v>3028.6376600899998</v>
      </c>
      <c r="KD20" s="6">
        <v>3042.4806350399999</v>
      </c>
      <c r="KE20" s="6">
        <v>3024.4684381699999</v>
      </c>
      <c r="KF20" s="6">
        <v>3014.2385713100002</v>
      </c>
      <c r="KG20" s="6">
        <v>2994.9259761399999</v>
      </c>
      <c r="KH20" s="6">
        <v>2977.5508486899998</v>
      </c>
      <c r="KI20" s="6">
        <v>2951.93830067</v>
      </c>
      <c r="KJ20" s="6">
        <v>2943.8810601800001</v>
      </c>
      <c r="KK20" s="6">
        <v>2954.9240559899999</v>
      </c>
      <c r="KL20" s="6">
        <v>2952.9815789999998</v>
      </c>
      <c r="KM20" s="6">
        <v>2951.4219103199998</v>
      </c>
      <c r="KN20" s="6">
        <v>2943.0095941</v>
      </c>
      <c r="KO20" s="6">
        <v>2925.9725089600001</v>
      </c>
      <c r="KP20" s="6">
        <v>2905.3991673400001</v>
      </c>
      <c r="KQ20" s="6">
        <v>2881.02524597</v>
      </c>
      <c r="KR20" s="6">
        <v>2866.1535850800001</v>
      </c>
      <c r="KS20" s="6">
        <v>2835.0088939500001</v>
      </c>
      <c r="KT20" s="6">
        <v>2814.5231561099999</v>
      </c>
      <c r="KU20" s="6">
        <v>2803.1891361100002</v>
      </c>
      <c r="KV20" s="6">
        <v>2784.4891989399998</v>
      </c>
      <c r="KW20" s="6">
        <v>2760.5307005999998</v>
      </c>
      <c r="KX20" s="6">
        <v>2751.7846517200001</v>
      </c>
      <c r="KY20" s="6">
        <v>2747.2155080299999</v>
      </c>
      <c r="KZ20" s="6">
        <v>2722.95670922</v>
      </c>
      <c r="LA20" s="6">
        <v>2656.5180017299999</v>
      </c>
      <c r="LB20" s="6">
        <v>2617.5664523400001</v>
      </c>
      <c r="LC20" s="6">
        <v>2596.4369714700001</v>
      </c>
      <c r="LD20" s="6">
        <v>2581.08508454</v>
      </c>
      <c r="LE20" s="6">
        <v>2560.94441044</v>
      </c>
      <c r="LF20" s="6">
        <v>2539.0601858800001</v>
      </c>
      <c r="LG20" s="6">
        <v>2512.13782287</v>
      </c>
      <c r="LH20" s="6">
        <v>2495.0902647299999</v>
      </c>
      <c r="LI20" s="6">
        <v>2481.3424055800001</v>
      </c>
      <c r="LJ20" s="6">
        <v>2486.7301317199999</v>
      </c>
      <c r="LK20" s="6">
        <v>2477.0160002699999</v>
      </c>
      <c r="LL20" s="6">
        <v>2461.7797050899999</v>
      </c>
      <c r="LM20" s="6">
        <v>2451.1061315699999</v>
      </c>
      <c r="LN20" s="6">
        <v>2437.16558639</v>
      </c>
      <c r="LO20" s="6">
        <v>2416.0687555700001</v>
      </c>
      <c r="LP20" s="6">
        <v>2387.8590801700002</v>
      </c>
      <c r="LQ20" s="24">
        <v>2363.9889040600001</v>
      </c>
      <c r="LR20" s="24">
        <v>2338.3691386199998</v>
      </c>
      <c r="LS20" s="24">
        <v>2300.1853222499999</v>
      </c>
      <c r="LT20" s="24">
        <v>2273.7634315700002</v>
      </c>
      <c r="LU20" s="24">
        <v>2250.2574413500001</v>
      </c>
      <c r="LV20" s="24">
        <v>2262.49901335</v>
      </c>
      <c r="LW20" s="24">
        <v>2246.38979862</v>
      </c>
      <c r="LX20" s="24">
        <v>2212.49902307</v>
      </c>
      <c r="LY20" s="24">
        <v>2146.0314081699998</v>
      </c>
      <c r="LZ20" s="24">
        <v>2114.1418484199999</v>
      </c>
      <c r="MA20" s="24">
        <v>2095.45565459</v>
      </c>
      <c r="MB20" s="24">
        <v>2078.4379687199998</v>
      </c>
      <c r="MC20" s="24">
        <v>2053.8505846100002</v>
      </c>
      <c r="MD20" s="24">
        <v>2027.63370547</v>
      </c>
      <c r="ME20" s="24">
        <v>2019.0107676299999</v>
      </c>
      <c r="MF20" s="24">
        <v>2008.0648445899999</v>
      </c>
      <c r="MG20" s="24">
        <v>2004.57106858</v>
      </c>
      <c r="MH20" s="24">
        <v>2017.7027519000001</v>
      </c>
    </row>
    <row r="21" spans="2:346" ht="13.9" customHeight="1" x14ac:dyDescent="0.2">
      <c r="B21" s="22" t="s">
        <v>17</v>
      </c>
      <c r="C21" s="6">
        <v>0.61664052000000003</v>
      </c>
      <c r="D21" s="6">
        <v>0.79768651000000002</v>
      </c>
      <c r="E21" s="6">
        <v>0.93560396000000001</v>
      </c>
      <c r="F21" s="6">
        <v>1.0809426</v>
      </c>
      <c r="G21" s="6">
        <v>1.0353132899999999</v>
      </c>
      <c r="H21" s="6">
        <v>0.82520126999999999</v>
      </c>
      <c r="I21" s="6">
        <v>0.78532630000000003</v>
      </c>
      <c r="J21" s="6" t="s">
        <v>0</v>
      </c>
      <c r="K21" s="6" t="s">
        <v>0</v>
      </c>
      <c r="L21" s="6" t="s">
        <v>0</v>
      </c>
      <c r="M21" s="6" t="s">
        <v>0</v>
      </c>
      <c r="N21" s="6" t="s">
        <v>0</v>
      </c>
      <c r="O21" s="6" t="s">
        <v>0</v>
      </c>
      <c r="P21" s="6" t="s">
        <v>0</v>
      </c>
      <c r="Q21" s="6" t="s">
        <v>0</v>
      </c>
      <c r="R21" s="6" t="s">
        <v>0</v>
      </c>
      <c r="S21" s="6" t="s">
        <v>0</v>
      </c>
      <c r="T21" s="6" t="s">
        <v>0</v>
      </c>
      <c r="U21" s="6" t="s">
        <v>0</v>
      </c>
      <c r="V21" s="6" t="s">
        <v>0</v>
      </c>
      <c r="W21" s="6" t="s">
        <v>0</v>
      </c>
      <c r="X21" s="6" t="s">
        <v>0</v>
      </c>
      <c r="Y21" s="6" t="s">
        <v>0</v>
      </c>
      <c r="Z21" s="6" t="s">
        <v>0</v>
      </c>
      <c r="AA21" s="6" t="s">
        <v>0</v>
      </c>
      <c r="AB21" s="6" t="s">
        <v>0</v>
      </c>
      <c r="AC21" s="6" t="s">
        <v>0</v>
      </c>
      <c r="AD21" s="6" t="s">
        <v>0</v>
      </c>
      <c r="AE21" s="6" t="s">
        <v>0</v>
      </c>
      <c r="AF21" s="6" t="s">
        <v>0</v>
      </c>
      <c r="AG21" s="6" t="s">
        <v>0</v>
      </c>
      <c r="AH21" s="6" t="s">
        <v>0</v>
      </c>
      <c r="AI21" s="6" t="s">
        <v>0</v>
      </c>
      <c r="AJ21" s="6" t="s">
        <v>0</v>
      </c>
      <c r="AK21" s="6" t="s">
        <v>0</v>
      </c>
      <c r="AL21" s="6" t="s">
        <v>0</v>
      </c>
      <c r="AM21" s="6" t="s">
        <v>0</v>
      </c>
      <c r="AN21" s="6" t="s">
        <v>0</v>
      </c>
      <c r="AO21" s="6" t="s">
        <v>0</v>
      </c>
      <c r="AP21" s="6" t="s">
        <v>0</v>
      </c>
      <c r="AQ21" s="6" t="s">
        <v>0</v>
      </c>
      <c r="AR21" s="6" t="s">
        <v>0</v>
      </c>
      <c r="AS21" s="6" t="s">
        <v>0</v>
      </c>
      <c r="AT21" s="6" t="s">
        <v>0</v>
      </c>
      <c r="AU21" s="6" t="s">
        <v>0</v>
      </c>
      <c r="AV21" s="6" t="s">
        <v>0</v>
      </c>
      <c r="AW21" s="6" t="s">
        <v>0</v>
      </c>
      <c r="AX21" s="6" t="s">
        <v>0</v>
      </c>
      <c r="AY21" s="6" t="s">
        <v>0</v>
      </c>
      <c r="AZ21" s="6" t="s">
        <v>0</v>
      </c>
      <c r="BA21" s="6" t="s">
        <v>0</v>
      </c>
      <c r="BB21" s="6" t="s">
        <v>0</v>
      </c>
      <c r="BC21" s="6" t="s">
        <v>0</v>
      </c>
      <c r="BD21" s="6" t="s">
        <v>0</v>
      </c>
      <c r="BE21" s="6" t="s">
        <v>0</v>
      </c>
      <c r="BF21" s="6" t="s">
        <v>0</v>
      </c>
      <c r="BG21" s="6" t="s">
        <v>0</v>
      </c>
      <c r="BH21" s="6" t="s">
        <v>0</v>
      </c>
      <c r="BI21" s="6" t="s">
        <v>0</v>
      </c>
      <c r="BJ21" s="6" t="s">
        <v>0</v>
      </c>
      <c r="BK21" s="6" t="s">
        <v>0</v>
      </c>
      <c r="BL21" s="6" t="s">
        <v>0</v>
      </c>
      <c r="BM21" s="6">
        <v>1.95513969</v>
      </c>
      <c r="BN21" s="6">
        <v>1.97173004</v>
      </c>
      <c r="BO21" s="6">
        <v>1.71809675</v>
      </c>
      <c r="BP21" s="6">
        <v>1.72460017</v>
      </c>
      <c r="BQ21" s="6">
        <v>1.44375871</v>
      </c>
      <c r="BR21" s="6">
        <v>1.78950163</v>
      </c>
      <c r="BS21" s="6">
        <v>0.53328023999999996</v>
      </c>
      <c r="BT21" s="6">
        <v>0.46479527999999998</v>
      </c>
      <c r="BU21" s="6">
        <v>-0.11838875</v>
      </c>
      <c r="BV21" s="6">
        <v>-0.22350521000000001</v>
      </c>
      <c r="BW21" s="6">
        <v>0.19417346999999999</v>
      </c>
      <c r="BX21" s="6">
        <v>4.18567921</v>
      </c>
      <c r="BY21" s="6">
        <v>4.7116600000000002E-2</v>
      </c>
      <c r="BZ21" s="6">
        <v>5.0832839999999997E-2</v>
      </c>
      <c r="CA21" s="6">
        <v>2.4632025999999998</v>
      </c>
      <c r="CB21" s="6">
        <v>3.42371757</v>
      </c>
      <c r="CC21" s="6">
        <v>2.8699980100000002</v>
      </c>
      <c r="CD21" s="6">
        <v>1.96668658</v>
      </c>
      <c r="CE21" s="6">
        <v>1.84922689</v>
      </c>
      <c r="CF21" s="6">
        <v>2.7448404000000002</v>
      </c>
      <c r="CG21" s="6">
        <v>2.5189461799999999</v>
      </c>
      <c r="CH21" s="6">
        <v>3.21839538</v>
      </c>
      <c r="CI21" s="6">
        <v>3.0869998000000001</v>
      </c>
      <c r="CJ21" s="6">
        <v>2.98533413</v>
      </c>
      <c r="CK21" s="6">
        <v>2.55783396</v>
      </c>
      <c r="CL21" s="6">
        <v>2.6091976899999998</v>
      </c>
      <c r="CM21" s="6">
        <v>2.9943592799999998</v>
      </c>
      <c r="CN21" s="6">
        <v>0.1152034</v>
      </c>
      <c r="CO21" s="6">
        <v>0.69825470000000001</v>
      </c>
      <c r="CP21" s="6">
        <v>2.0453912000000001</v>
      </c>
      <c r="CQ21" s="6">
        <v>1.33651868</v>
      </c>
      <c r="CR21" s="6">
        <v>1.2442763299999999</v>
      </c>
      <c r="CS21" s="6">
        <v>0.38197624000000002</v>
      </c>
      <c r="CT21" s="6">
        <v>0.15117127999999999</v>
      </c>
      <c r="CU21" s="6">
        <v>2.2136837200000001</v>
      </c>
      <c r="CV21" s="6">
        <v>2.11015993</v>
      </c>
      <c r="CW21" s="6">
        <v>2.5432344499999999</v>
      </c>
      <c r="CX21" s="6">
        <v>1.03603424</v>
      </c>
      <c r="CY21" s="6">
        <v>4.0018581199999996</v>
      </c>
      <c r="CZ21" s="6">
        <v>2.7772247700000001</v>
      </c>
      <c r="DA21" s="6">
        <v>2.2338575899999999</v>
      </c>
      <c r="DB21" s="6">
        <v>4.1465259799999998</v>
      </c>
      <c r="DC21" s="6">
        <v>5.7437122599999997</v>
      </c>
      <c r="DD21" s="6">
        <v>4.6629504300000004</v>
      </c>
      <c r="DE21" s="6">
        <v>5.8660826899999998</v>
      </c>
      <c r="DF21" s="6">
        <v>5.08553985</v>
      </c>
      <c r="DG21" s="6">
        <v>9.4170814299999996</v>
      </c>
      <c r="DH21" s="6">
        <v>10.917778220000001</v>
      </c>
      <c r="DI21" s="6">
        <v>16.760103520000001</v>
      </c>
      <c r="DJ21" s="6">
        <v>14.12223771</v>
      </c>
      <c r="DK21" s="6">
        <v>17.30001991</v>
      </c>
      <c r="DL21" s="6">
        <v>8.7841263499999993</v>
      </c>
      <c r="DM21" s="6">
        <v>14.26372022</v>
      </c>
      <c r="DN21" s="6">
        <v>13.732165370000001</v>
      </c>
      <c r="DO21" s="6">
        <v>12.70292227</v>
      </c>
      <c r="DP21" s="6">
        <v>30.94943176</v>
      </c>
      <c r="DQ21" s="6">
        <v>43.735200650000003</v>
      </c>
      <c r="DR21" s="6">
        <v>43.904051619999997</v>
      </c>
      <c r="DS21" s="6">
        <v>24.075837310000001</v>
      </c>
      <c r="DT21" s="6">
        <v>33.080930379999998</v>
      </c>
      <c r="DU21" s="6">
        <v>28.156068950000002</v>
      </c>
      <c r="DV21" s="6">
        <v>23.801711279999999</v>
      </c>
      <c r="DW21" s="6">
        <v>9.6394863599999994</v>
      </c>
      <c r="DX21" s="6">
        <v>21.725071509999999</v>
      </c>
      <c r="DY21" s="6">
        <v>-1.4344605699999999</v>
      </c>
      <c r="DZ21" s="6">
        <v>-15.458604230000001</v>
      </c>
      <c r="EA21" s="6">
        <v>-9.0540538500000007</v>
      </c>
      <c r="EB21" s="6">
        <v>6.4146537199999996</v>
      </c>
      <c r="EC21" s="6">
        <v>-34.57066348</v>
      </c>
      <c r="ED21" s="6">
        <v>-18.195636759999999</v>
      </c>
      <c r="EE21" s="6">
        <v>20.154773120000002</v>
      </c>
      <c r="EF21" s="6">
        <v>12.1055034</v>
      </c>
      <c r="EG21" s="6">
        <v>56.73957995</v>
      </c>
      <c r="EH21" s="6">
        <v>54.687648289999998</v>
      </c>
      <c r="EI21" s="6">
        <v>42.212549410000001</v>
      </c>
      <c r="EJ21" s="6">
        <v>73.358907909999999</v>
      </c>
      <c r="EK21" s="6">
        <v>61.384663080000003</v>
      </c>
      <c r="EL21" s="6">
        <v>28.059817120000002</v>
      </c>
      <c r="EM21" s="6">
        <v>43.433182189999997</v>
      </c>
      <c r="EN21" s="6">
        <v>54.977303569999997</v>
      </c>
      <c r="EO21" s="6">
        <v>103.83584213</v>
      </c>
      <c r="EP21" s="6">
        <v>86.455975559999999</v>
      </c>
      <c r="EQ21" s="6">
        <v>128.90867675999999</v>
      </c>
      <c r="ER21" s="6">
        <v>124.32983391</v>
      </c>
      <c r="ES21" s="6">
        <v>123.11200065</v>
      </c>
      <c r="ET21" s="6">
        <v>116.62017662</v>
      </c>
      <c r="EU21" s="6">
        <v>146.86050587</v>
      </c>
      <c r="EV21" s="6">
        <v>209.70342192999999</v>
      </c>
      <c r="EW21" s="6">
        <v>174.93808773000001</v>
      </c>
      <c r="EX21" s="6">
        <v>271.33869515999999</v>
      </c>
      <c r="EY21" s="6">
        <v>348.78194717999997</v>
      </c>
      <c r="EZ21" s="6">
        <v>426.18530514000003</v>
      </c>
      <c r="FA21" s="6">
        <v>525.94595340000001</v>
      </c>
      <c r="FB21" s="6">
        <v>569.42113938</v>
      </c>
      <c r="FC21" s="6">
        <v>603.01632430999996</v>
      </c>
      <c r="FD21" s="6">
        <v>719.1902513</v>
      </c>
      <c r="FE21" s="6">
        <v>755.83757909999997</v>
      </c>
      <c r="FF21" s="6">
        <v>587.50952217999998</v>
      </c>
      <c r="FG21" s="6">
        <v>604.82574364000004</v>
      </c>
      <c r="FH21" s="6">
        <v>709.90880869</v>
      </c>
      <c r="FI21" s="6">
        <v>536.10593712000002</v>
      </c>
      <c r="FJ21" s="6">
        <v>841.38605448999999</v>
      </c>
      <c r="FK21" s="6">
        <v>684.49366502999999</v>
      </c>
      <c r="FL21" s="6">
        <v>585.51445776000003</v>
      </c>
      <c r="FM21" s="6">
        <v>598.87415229999999</v>
      </c>
      <c r="FN21" s="6">
        <v>541.68707590999998</v>
      </c>
      <c r="FO21" s="6">
        <v>586.17860497000004</v>
      </c>
      <c r="FP21" s="6">
        <v>512.70002873999999</v>
      </c>
      <c r="FQ21" s="6">
        <v>535.24287598000001</v>
      </c>
      <c r="FR21" s="6">
        <v>573.72853199999997</v>
      </c>
      <c r="FS21" s="6">
        <v>501.02078852</v>
      </c>
      <c r="FT21" s="6">
        <v>415.50411723000002</v>
      </c>
      <c r="FU21" s="6">
        <v>319.25541347000001</v>
      </c>
      <c r="FV21" s="6">
        <v>288.93271554</v>
      </c>
      <c r="FW21" s="6">
        <v>293.17170071999999</v>
      </c>
      <c r="FX21" s="6">
        <v>294.70171038000001</v>
      </c>
      <c r="FY21" s="6">
        <v>349.89867421999998</v>
      </c>
      <c r="FZ21" s="6">
        <v>422.38072194</v>
      </c>
      <c r="GA21" s="6">
        <v>447.35233342999999</v>
      </c>
      <c r="GB21" s="6">
        <v>483.78436175000002</v>
      </c>
      <c r="GC21" s="6">
        <v>424.09114734000002</v>
      </c>
      <c r="GD21" s="6">
        <v>387.53766241</v>
      </c>
      <c r="GE21" s="6">
        <v>412.01690196999999</v>
      </c>
      <c r="GF21" s="6">
        <v>446.43452308000002</v>
      </c>
      <c r="GG21" s="6">
        <v>471.29062531</v>
      </c>
      <c r="GH21" s="6">
        <v>368.18493509000001</v>
      </c>
      <c r="GI21" s="6">
        <v>424.38959080000001</v>
      </c>
      <c r="GJ21" s="6">
        <v>400.37760006000002</v>
      </c>
      <c r="GK21" s="6">
        <v>288.14749</v>
      </c>
      <c r="GL21" s="6">
        <v>302.73759711999998</v>
      </c>
      <c r="GM21" s="6">
        <v>312.82848381000002</v>
      </c>
      <c r="GN21" s="6">
        <v>436.55808474000003</v>
      </c>
      <c r="GO21" s="6">
        <v>283.21439513000001</v>
      </c>
      <c r="GP21" s="6">
        <v>260.48313445000002</v>
      </c>
      <c r="GQ21" s="6">
        <v>315.62282390000001</v>
      </c>
      <c r="GR21" s="6">
        <v>273.0992147</v>
      </c>
      <c r="GS21" s="6">
        <v>290.55503018000002</v>
      </c>
      <c r="GT21" s="6" t="s">
        <v>2</v>
      </c>
      <c r="GU21" s="6" t="s">
        <v>2</v>
      </c>
      <c r="GV21" s="6" t="s">
        <v>2</v>
      </c>
      <c r="GW21" s="6" t="s">
        <v>2</v>
      </c>
      <c r="GX21" s="6" t="s">
        <v>2</v>
      </c>
      <c r="GY21" s="6" t="s">
        <v>2</v>
      </c>
      <c r="GZ21" s="6" t="s">
        <v>2</v>
      </c>
      <c r="HA21" s="6" t="s">
        <v>2</v>
      </c>
      <c r="HB21" s="6" t="s">
        <v>2</v>
      </c>
      <c r="HC21" s="6" t="s">
        <v>2</v>
      </c>
      <c r="HD21" s="6" t="s">
        <v>2</v>
      </c>
      <c r="HE21" s="6" t="s">
        <v>2</v>
      </c>
      <c r="HF21" s="6" t="s">
        <v>2</v>
      </c>
      <c r="HG21" s="6" t="s">
        <v>2</v>
      </c>
      <c r="HH21" s="6" t="s">
        <v>2</v>
      </c>
      <c r="HI21" s="6" t="s">
        <v>2</v>
      </c>
      <c r="HJ21" s="6" t="s">
        <v>2</v>
      </c>
      <c r="HK21" s="6" t="s">
        <v>2</v>
      </c>
      <c r="HL21" s="6" t="s">
        <v>2</v>
      </c>
      <c r="HM21" s="6" t="s">
        <v>2</v>
      </c>
      <c r="HN21" s="6" t="s">
        <v>2</v>
      </c>
      <c r="HO21" s="6" t="s">
        <v>2</v>
      </c>
      <c r="HP21" s="6" t="s">
        <v>2</v>
      </c>
      <c r="HQ21" s="6" t="s">
        <v>2</v>
      </c>
      <c r="HR21" s="6" t="s">
        <v>2</v>
      </c>
      <c r="HS21" s="6" t="s">
        <v>2</v>
      </c>
      <c r="HT21" s="6" t="s">
        <v>2</v>
      </c>
      <c r="HU21" s="6" t="s">
        <v>2</v>
      </c>
      <c r="HV21" s="6" t="s">
        <v>2</v>
      </c>
      <c r="HW21" s="6" t="s">
        <v>2</v>
      </c>
      <c r="HX21" s="6" t="s">
        <v>2</v>
      </c>
      <c r="HY21" s="6" t="s">
        <v>2</v>
      </c>
      <c r="HZ21" s="6" t="s">
        <v>2</v>
      </c>
      <c r="IA21" s="6" t="s">
        <v>2</v>
      </c>
      <c r="IB21" s="6" t="s">
        <v>2</v>
      </c>
      <c r="IC21" s="6" t="s">
        <v>2</v>
      </c>
      <c r="ID21" s="6" t="s">
        <v>2</v>
      </c>
      <c r="IE21" s="6" t="s">
        <v>2</v>
      </c>
      <c r="IF21" s="6" t="s">
        <v>2</v>
      </c>
      <c r="IG21" s="6" t="s">
        <v>2</v>
      </c>
      <c r="IH21" s="6" t="s">
        <v>2</v>
      </c>
      <c r="II21" s="6" t="s">
        <v>2</v>
      </c>
      <c r="IJ21" s="6" t="s">
        <v>2</v>
      </c>
      <c r="IK21" s="6" t="s">
        <v>2</v>
      </c>
      <c r="IL21" s="6" t="s">
        <v>2</v>
      </c>
      <c r="IM21" s="6" t="s">
        <v>2</v>
      </c>
      <c r="IN21" s="6" t="s">
        <v>2</v>
      </c>
      <c r="IO21" s="6" t="s">
        <v>2</v>
      </c>
      <c r="IP21" s="6" t="s">
        <v>2</v>
      </c>
      <c r="IQ21" s="6" t="s">
        <v>2</v>
      </c>
      <c r="IR21" s="6" t="s">
        <v>2</v>
      </c>
      <c r="IS21" s="6" t="s">
        <v>2</v>
      </c>
      <c r="IT21" s="6" t="s">
        <v>2</v>
      </c>
      <c r="IU21" s="6" t="s">
        <v>2</v>
      </c>
      <c r="IV21" s="6" t="s">
        <v>2</v>
      </c>
      <c r="IW21" s="6" t="s">
        <v>2</v>
      </c>
      <c r="IX21" s="6" t="s">
        <v>2</v>
      </c>
      <c r="IY21" s="6" t="s">
        <v>2</v>
      </c>
      <c r="IZ21" s="6" t="s">
        <v>2</v>
      </c>
      <c r="JA21" s="6" t="s">
        <v>2</v>
      </c>
      <c r="JB21" s="6" t="s">
        <v>2</v>
      </c>
      <c r="JC21" s="6" t="s">
        <v>2</v>
      </c>
      <c r="JD21" s="6" t="s">
        <v>2</v>
      </c>
      <c r="JE21" s="6" t="s">
        <v>2</v>
      </c>
      <c r="JF21" s="6" t="s">
        <v>2</v>
      </c>
      <c r="JG21" s="6" t="s">
        <v>2</v>
      </c>
      <c r="JH21" s="6" t="s">
        <v>2</v>
      </c>
      <c r="JI21" s="6" t="s">
        <v>2</v>
      </c>
      <c r="JJ21" s="6" t="s">
        <v>2</v>
      </c>
      <c r="JK21" s="6" t="s">
        <v>2</v>
      </c>
      <c r="JL21" s="6" t="s">
        <v>2</v>
      </c>
      <c r="JM21" s="6" t="s">
        <v>2</v>
      </c>
      <c r="JN21" s="6" t="s">
        <v>2</v>
      </c>
      <c r="JO21" s="6" t="s">
        <v>2</v>
      </c>
      <c r="JP21" s="6" t="s">
        <v>2</v>
      </c>
      <c r="JQ21" s="6" t="s">
        <v>2</v>
      </c>
      <c r="JR21" s="6" t="s">
        <v>2</v>
      </c>
      <c r="JS21" s="6" t="s">
        <v>2</v>
      </c>
      <c r="JT21" s="6" t="s">
        <v>2</v>
      </c>
      <c r="JU21" s="6" t="s">
        <v>2</v>
      </c>
      <c r="JV21" s="6" t="s">
        <v>2</v>
      </c>
      <c r="JW21" s="6" t="s">
        <v>2</v>
      </c>
      <c r="JX21" s="6" t="s">
        <v>2</v>
      </c>
      <c r="JY21" s="6" t="s">
        <v>2</v>
      </c>
      <c r="JZ21" s="6" t="s">
        <v>2</v>
      </c>
      <c r="KA21" s="6" t="s">
        <v>2</v>
      </c>
      <c r="KB21" s="6" t="s">
        <v>2</v>
      </c>
      <c r="KC21" s="6" t="s">
        <v>2</v>
      </c>
      <c r="KD21" s="6" t="s">
        <v>2</v>
      </c>
      <c r="KE21" s="6" t="s">
        <v>2</v>
      </c>
      <c r="KF21" s="6" t="s">
        <v>2</v>
      </c>
      <c r="KG21" s="6" t="s">
        <v>2</v>
      </c>
      <c r="KH21" s="6" t="s">
        <v>2</v>
      </c>
      <c r="KI21" s="6" t="s">
        <v>2</v>
      </c>
      <c r="KJ21" s="6" t="s">
        <v>2</v>
      </c>
      <c r="KK21" s="6" t="s">
        <v>2</v>
      </c>
      <c r="KL21" s="6" t="s">
        <v>2</v>
      </c>
      <c r="KM21" s="6" t="s">
        <v>2</v>
      </c>
      <c r="KN21" s="6" t="s">
        <v>2</v>
      </c>
      <c r="KO21" s="6" t="s">
        <v>2</v>
      </c>
      <c r="KP21" s="6" t="s">
        <v>2</v>
      </c>
      <c r="KQ21" s="6" t="s">
        <v>2</v>
      </c>
      <c r="KR21" s="6" t="s">
        <v>2</v>
      </c>
      <c r="KS21" s="6" t="s">
        <v>2</v>
      </c>
      <c r="KT21" s="6" t="s">
        <v>2</v>
      </c>
      <c r="KU21" s="6" t="s">
        <v>2</v>
      </c>
      <c r="KV21" s="6" t="s">
        <v>2</v>
      </c>
      <c r="KW21" s="6" t="s">
        <v>2</v>
      </c>
      <c r="KX21" s="6" t="s">
        <v>2</v>
      </c>
      <c r="KY21" s="6" t="s">
        <v>2</v>
      </c>
      <c r="KZ21" s="6" t="s">
        <v>2</v>
      </c>
      <c r="LA21" s="6" t="s">
        <v>2</v>
      </c>
      <c r="LB21" s="6" t="s">
        <v>2</v>
      </c>
      <c r="LC21" s="6" t="s">
        <v>2</v>
      </c>
      <c r="LD21" s="6" t="s">
        <v>2</v>
      </c>
      <c r="LE21" s="6" t="s">
        <v>2</v>
      </c>
      <c r="LF21" s="6" t="s">
        <v>2</v>
      </c>
      <c r="LG21" s="6" t="s">
        <v>2</v>
      </c>
      <c r="LH21" s="6" t="s">
        <v>2</v>
      </c>
      <c r="LI21" s="6" t="s">
        <v>2</v>
      </c>
      <c r="LJ21" s="6" t="s">
        <v>2</v>
      </c>
      <c r="LK21" s="6" t="s">
        <v>2</v>
      </c>
      <c r="LL21" s="6" t="s">
        <v>2</v>
      </c>
      <c r="LM21" s="6" t="s">
        <v>2</v>
      </c>
      <c r="LN21" s="6" t="s">
        <v>2</v>
      </c>
      <c r="LO21" s="6" t="s">
        <v>2</v>
      </c>
      <c r="LP21" s="6" t="s">
        <v>2</v>
      </c>
      <c r="LQ21" s="24" t="s">
        <v>2</v>
      </c>
      <c r="LR21" s="24" t="s">
        <v>2</v>
      </c>
      <c r="LS21" s="24" t="s">
        <v>2</v>
      </c>
      <c r="LT21" s="24" t="s">
        <v>2</v>
      </c>
      <c r="LU21" s="24" t="s">
        <v>2</v>
      </c>
      <c r="LV21" s="24" t="s">
        <v>2</v>
      </c>
      <c r="LW21" s="24" t="s">
        <v>2</v>
      </c>
      <c r="LX21" s="24" t="s">
        <v>2</v>
      </c>
      <c r="LY21" s="24" t="s">
        <v>2</v>
      </c>
      <c r="LZ21" s="24" t="s">
        <v>2</v>
      </c>
      <c r="MA21" s="24" t="s">
        <v>2</v>
      </c>
      <c r="MB21" s="24" t="s">
        <v>2</v>
      </c>
      <c r="MC21" s="24" t="s">
        <v>2</v>
      </c>
      <c r="MD21" s="24" t="s">
        <v>2</v>
      </c>
      <c r="ME21" s="24" t="s">
        <v>2</v>
      </c>
      <c r="MF21" s="24" t="s">
        <v>2</v>
      </c>
      <c r="MG21" s="24" t="s">
        <v>2</v>
      </c>
      <c r="MH21" s="24" t="s">
        <v>2</v>
      </c>
    </row>
    <row r="22" spans="2:346" ht="13.9" customHeight="1" x14ac:dyDescent="0.2">
      <c r="B22" s="22" t="s">
        <v>18</v>
      </c>
      <c r="C22" s="6">
        <v>15.439292719999999</v>
      </c>
      <c r="D22" s="6">
        <v>19.823595730000001</v>
      </c>
      <c r="E22" s="6">
        <v>23.501180439999999</v>
      </c>
      <c r="F22" s="6">
        <v>27.02819723</v>
      </c>
      <c r="G22" s="6">
        <v>28.260456959999999</v>
      </c>
      <c r="H22" s="6">
        <v>27.76787577</v>
      </c>
      <c r="I22" s="6">
        <v>30.23122862</v>
      </c>
      <c r="J22" s="6">
        <v>27.455583520000001</v>
      </c>
      <c r="K22" s="6">
        <v>33.728941399999997</v>
      </c>
      <c r="L22" s="6">
        <v>30.932857519999999</v>
      </c>
      <c r="M22" s="6">
        <v>26.392697859999998</v>
      </c>
      <c r="N22" s="6">
        <v>30.505485700000001</v>
      </c>
      <c r="O22" s="6">
        <v>30.853701900000001</v>
      </c>
      <c r="P22" s="6">
        <v>25.817141150000001</v>
      </c>
      <c r="Q22" s="6">
        <v>28.941121240000001</v>
      </c>
      <c r="R22" s="6">
        <v>31.713777690000001</v>
      </c>
      <c r="S22" s="6">
        <v>31.804083479999999</v>
      </c>
      <c r="T22" s="6">
        <v>32.943628769999997</v>
      </c>
      <c r="U22" s="6">
        <v>29.816204259999999</v>
      </c>
      <c r="V22" s="6">
        <v>26.772863489999999</v>
      </c>
      <c r="W22" s="6">
        <v>30.052545760000001</v>
      </c>
      <c r="X22" s="6">
        <v>29.096415019999998</v>
      </c>
      <c r="Y22" s="6">
        <v>29.448832840000001</v>
      </c>
      <c r="Z22" s="6">
        <v>29.95711116</v>
      </c>
      <c r="AA22" s="6">
        <v>29.41975725</v>
      </c>
      <c r="AB22" s="6">
        <v>29.997358550000001</v>
      </c>
      <c r="AC22" s="6">
        <v>36.115844850000002</v>
      </c>
      <c r="AD22" s="6">
        <v>42.24731568</v>
      </c>
      <c r="AE22" s="6">
        <v>49.383736409999997</v>
      </c>
      <c r="AF22" s="6">
        <v>53.168155550000002</v>
      </c>
      <c r="AG22" s="6">
        <v>50.923215480000003</v>
      </c>
      <c r="AH22" s="6">
        <v>52.899455039999999</v>
      </c>
      <c r="AI22" s="6">
        <v>48.25839963</v>
      </c>
      <c r="AJ22" s="6">
        <v>51.643647219999998</v>
      </c>
      <c r="AK22" s="6">
        <v>51.028265310000002</v>
      </c>
      <c r="AL22" s="6">
        <v>50.534916850000002</v>
      </c>
      <c r="AM22" s="6">
        <v>50.758253369999998</v>
      </c>
      <c r="AN22" s="6">
        <v>56.603360010000003</v>
      </c>
      <c r="AO22" s="6">
        <v>57.051613779999997</v>
      </c>
      <c r="AP22" s="6">
        <v>62.847066300000002</v>
      </c>
      <c r="AQ22" s="6">
        <v>69.771332670000007</v>
      </c>
      <c r="AR22" s="6">
        <v>75.422210100000001</v>
      </c>
      <c r="AS22" s="6">
        <v>77.6685078</v>
      </c>
      <c r="AT22" s="6">
        <v>84.093657309999998</v>
      </c>
      <c r="AU22" s="6">
        <v>87.560393259999998</v>
      </c>
      <c r="AV22" s="6">
        <v>89.12889097</v>
      </c>
      <c r="AW22" s="6">
        <v>88.763810210000003</v>
      </c>
      <c r="AX22" s="6">
        <v>88.006293049999996</v>
      </c>
      <c r="AY22" s="6">
        <v>86.784956800000003</v>
      </c>
      <c r="AZ22" s="6">
        <v>88.792136839999998</v>
      </c>
      <c r="BA22" s="6">
        <v>92.542531420000003</v>
      </c>
      <c r="BB22" s="6">
        <v>95.878461079999994</v>
      </c>
      <c r="BC22" s="6">
        <v>99.192582119999997</v>
      </c>
      <c r="BD22" s="6">
        <v>96.099604749999997</v>
      </c>
      <c r="BE22" s="6">
        <v>99.769765480000004</v>
      </c>
      <c r="BF22" s="6">
        <v>107.91994465000001</v>
      </c>
      <c r="BG22" s="6">
        <v>97.395426499999999</v>
      </c>
      <c r="BH22" s="6">
        <v>103.50894963</v>
      </c>
      <c r="BI22" s="6">
        <v>103.79460827</v>
      </c>
      <c r="BJ22" s="6">
        <v>102.59885061999999</v>
      </c>
      <c r="BK22" s="6">
        <v>99.378217669999998</v>
      </c>
      <c r="BL22" s="6">
        <v>97.778276730000002</v>
      </c>
      <c r="BM22" s="6">
        <v>86.632424180000001</v>
      </c>
      <c r="BN22" s="6">
        <v>89.713982349999995</v>
      </c>
      <c r="BO22" s="6">
        <v>109.02488553000001</v>
      </c>
      <c r="BP22" s="6">
        <v>95.030327159999999</v>
      </c>
      <c r="BQ22" s="6">
        <v>98.056805359999998</v>
      </c>
      <c r="BR22" s="6">
        <v>115.18149844</v>
      </c>
      <c r="BS22" s="6">
        <v>98.213550999999995</v>
      </c>
      <c r="BT22" s="6">
        <v>103.3959785</v>
      </c>
      <c r="BU22" s="6">
        <v>103.80250846</v>
      </c>
      <c r="BV22" s="6">
        <v>102.28907028</v>
      </c>
      <c r="BW22" s="6">
        <v>105.21534276</v>
      </c>
      <c r="BX22" s="6">
        <v>107.44229876</v>
      </c>
      <c r="BY22" s="6">
        <v>123.14964497</v>
      </c>
      <c r="BZ22" s="6">
        <v>128.11599973</v>
      </c>
      <c r="CA22" s="6">
        <v>131.05235915</v>
      </c>
      <c r="CB22" s="6">
        <v>140.44395779000001</v>
      </c>
      <c r="CC22" s="6">
        <v>134.63295507000001</v>
      </c>
      <c r="CD22" s="6">
        <v>140.98413962000001</v>
      </c>
      <c r="CE22" s="6">
        <v>140.41728051000001</v>
      </c>
      <c r="CF22" s="6">
        <v>142.73594797000001</v>
      </c>
      <c r="CG22" s="6">
        <v>147.13186010999999</v>
      </c>
      <c r="CH22" s="6">
        <v>147.86037561000001</v>
      </c>
      <c r="CI22" s="6">
        <v>151.63461411</v>
      </c>
      <c r="CJ22" s="6">
        <v>161.73043998</v>
      </c>
      <c r="CK22" s="6">
        <v>182.71099608</v>
      </c>
      <c r="CL22" s="6">
        <v>199.17565863999999</v>
      </c>
      <c r="CM22" s="6">
        <v>177.02727454000001</v>
      </c>
      <c r="CN22" s="6">
        <v>203.71159334000001</v>
      </c>
      <c r="CO22" s="6">
        <v>235.49153892000001</v>
      </c>
      <c r="CP22" s="6">
        <v>221.44787312</v>
      </c>
      <c r="CQ22" s="6">
        <v>223.45955272</v>
      </c>
      <c r="CR22" s="6">
        <v>227.77198222000001</v>
      </c>
      <c r="CS22" s="6">
        <v>216.19815514999999</v>
      </c>
      <c r="CT22" s="6">
        <v>213.33001526000001</v>
      </c>
      <c r="CU22" s="6">
        <v>200.55889575</v>
      </c>
      <c r="CV22" s="6">
        <v>206.10140023</v>
      </c>
      <c r="CW22" s="6">
        <v>217.45198751999999</v>
      </c>
      <c r="CX22" s="6">
        <v>214.35078637999999</v>
      </c>
      <c r="CY22" s="6">
        <v>203.29603822000001</v>
      </c>
      <c r="CZ22" s="6">
        <v>218.55743580000001</v>
      </c>
      <c r="DA22" s="6">
        <v>224.14758775999999</v>
      </c>
      <c r="DB22" s="6">
        <v>238.40639723999999</v>
      </c>
      <c r="DC22" s="6">
        <v>252.69666201999999</v>
      </c>
      <c r="DD22" s="6">
        <v>256.9793616</v>
      </c>
      <c r="DE22" s="6">
        <v>267.12150773000002</v>
      </c>
      <c r="DF22" s="6">
        <v>254.22284160000001</v>
      </c>
      <c r="DG22" s="6">
        <v>232.81186542</v>
      </c>
      <c r="DH22" s="6">
        <v>223.75592276</v>
      </c>
      <c r="DI22" s="6">
        <v>344.96555842999999</v>
      </c>
      <c r="DJ22" s="6">
        <v>345.29975445999997</v>
      </c>
      <c r="DK22" s="6">
        <v>250.93211228000001</v>
      </c>
      <c r="DL22" s="6">
        <v>223.95739598</v>
      </c>
      <c r="DM22" s="6">
        <v>244.72533014999999</v>
      </c>
      <c r="DN22" s="6">
        <v>239.18866546999999</v>
      </c>
      <c r="DO22" s="6">
        <v>287.58222096999998</v>
      </c>
      <c r="DP22" s="6">
        <v>303.56735576</v>
      </c>
      <c r="DQ22" s="6">
        <v>227.25128003</v>
      </c>
      <c r="DR22" s="6">
        <v>217.84528918999999</v>
      </c>
      <c r="DS22" s="6">
        <v>214.27722349999999</v>
      </c>
      <c r="DT22" s="6">
        <v>220.15321284000001</v>
      </c>
      <c r="DU22" s="6">
        <v>213.87754104000001</v>
      </c>
      <c r="DV22" s="6">
        <v>225.91278929000001</v>
      </c>
      <c r="DW22" s="6">
        <v>232.8958398</v>
      </c>
      <c r="DX22" s="6">
        <v>221.41001051999999</v>
      </c>
      <c r="DY22" s="6">
        <v>211.28635297</v>
      </c>
      <c r="DZ22" s="6">
        <v>193.61886924999999</v>
      </c>
      <c r="EA22" s="6">
        <v>179.80177986000001</v>
      </c>
      <c r="EB22" s="6">
        <v>206.89136020999999</v>
      </c>
      <c r="EC22" s="6">
        <v>184.09716527</v>
      </c>
      <c r="ED22" s="6">
        <v>209.46049227</v>
      </c>
      <c r="EE22" s="6">
        <v>219.08697182</v>
      </c>
      <c r="EF22" s="6">
        <v>249.13667856000001</v>
      </c>
      <c r="EG22" s="6">
        <v>218.53085641000001</v>
      </c>
      <c r="EH22" s="6">
        <v>240.47264504</v>
      </c>
      <c r="EI22" s="6">
        <v>258.13243083999998</v>
      </c>
      <c r="EJ22" s="6">
        <v>291.36990888999998</v>
      </c>
      <c r="EK22" s="6">
        <v>305.30953649000003</v>
      </c>
      <c r="EL22" s="6">
        <v>342.47912531999998</v>
      </c>
      <c r="EM22" s="6">
        <v>305.91770883999999</v>
      </c>
      <c r="EN22" s="6">
        <v>317.10895842999997</v>
      </c>
      <c r="EO22" s="6">
        <v>380.21571363999999</v>
      </c>
      <c r="EP22" s="6">
        <v>427.49392867</v>
      </c>
      <c r="EQ22" s="6">
        <v>455.19604082000001</v>
      </c>
      <c r="ER22" s="6">
        <v>203.72541942000001</v>
      </c>
      <c r="ES22" s="6">
        <v>193.49737102</v>
      </c>
      <c r="ET22" s="6">
        <v>192.70577671999999</v>
      </c>
      <c r="EU22" s="6">
        <v>241.91206948999999</v>
      </c>
      <c r="EV22" s="6">
        <v>326.19578215000001</v>
      </c>
      <c r="EW22" s="6">
        <v>248.63891235</v>
      </c>
      <c r="EX22" s="6">
        <v>214.55802138999999</v>
      </c>
      <c r="EY22" s="6">
        <v>198.88268024000001</v>
      </c>
      <c r="EZ22" s="6">
        <v>199.16791051999999</v>
      </c>
      <c r="FA22" s="6">
        <v>213.34444275999999</v>
      </c>
      <c r="FB22" s="6">
        <v>254.94748892999999</v>
      </c>
      <c r="FC22" s="6">
        <v>336.65327215999997</v>
      </c>
      <c r="FD22" s="6">
        <v>305.07290898999997</v>
      </c>
      <c r="FE22" s="6">
        <v>278.34786430999998</v>
      </c>
      <c r="FF22" s="6">
        <v>416.93605746999998</v>
      </c>
      <c r="FG22" s="6">
        <v>351.83531670999997</v>
      </c>
      <c r="FH22" s="6">
        <v>435.67892010000003</v>
      </c>
      <c r="FI22" s="6">
        <v>541.94422063000002</v>
      </c>
      <c r="FJ22" s="6">
        <v>467.47573470999998</v>
      </c>
      <c r="FK22" s="6">
        <v>525.81984274000001</v>
      </c>
      <c r="FL22" s="6">
        <v>561.43445255999995</v>
      </c>
      <c r="FM22" s="6">
        <v>508.49273914999998</v>
      </c>
      <c r="FN22" s="6">
        <v>617.20153758000004</v>
      </c>
      <c r="FO22" s="6">
        <v>701.39329222000003</v>
      </c>
      <c r="FP22" s="6">
        <v>715.77799221999999</v>
      </c>
      <c r="FQ22" s="6">
        <v>710.84121517000005</v>
      </c>
      <c r="FR22" s="6">
        <v>708.26515111000003</v>
      </c>
      <c r="FS22" s="6">
        <v>727.66690099000004</v>
      </c>
      <c r="FT22" s="6">
        <v>763.69876822000003</v>
      </c>
      <c r="FU22" s="6">
        <v>595.64558521000004</v>
      </c>
      <c r="FV22" s="6">
        <v>577.53031652000004</v>
      </c>
      <c r="FW22" s="6">
        <v>689.28835418999995</v>
      </c>
      <c r="FX22" s="6">
        <v>704.18490937000001</v>
      </c>
      <c r="FY22" s="6">
        <v>672.65409078000005</v>
      </c>
      <c r="FZ22" s="6">
        <v>625.02609431999997</v>
      </c>
      <c r="GA22" s="6">
        <v>641.51211699999999</v>
      </c>
      <c r="GB22" s="6">
        <v>630.90788727999995</v>
      </c>
      <c r="GC22" s="6">
        <v>623.32998688999999</v>
      </c>
      <c r="GD22" s="6">
        <v>636.89267862999998</v>
      </c>
      <c r="GE22" s="6">
        <v>608.67354422000005</v>
      </c>
      <c r="GF22" s="6">
        <v>582.82055873000002</v>
      </c>
      <c r="GG22" s="6">
        <v>535.86057563999998</v>
      </c>
      <c r="GH22" s="6">
        <v>522.66929916000004</v>
      </c>
      <c r="GI22" s="6">
        <v>524.85750239000004</v>
      </c>
      <c r="GJ22" s="6">
        <v>466.63789077000001</v>
      </c>
      <c r="GK22" s="6">
        <v>378.95883087999999</v>
      </c>
      <c r="GL22" s="6">
        <v>385.53798554999997</v>
      </c>
      <c r="GM22" s="6">
        <v>401.37197823999998</v>
      </c>
      <c r="GN22" s="6">
        <v>435.43893358999998</v>
      </c>
      <c r="GO22" s="6">
        <v>368.34699936999999</v>
      </c>
      <c r="GP22" s="6">
        <v>379.44033581999997</v>
      </c>
      <c r="GQ22" s="6">
        <v>369.27283688</v>
      </c>
      <c r="GR22" s="6">
        <v>392.06985952999997</v>
      </c>
      <c r="GS22" s="6">
        <v>363.44396082999998</v>
      </c>
      <c r="GT22" s="6" t="s">
        <v>2</v>
      </c>
      <c r="GU22" s="6" t="s">
        <v>2</v>
      </c>
      <c r="GV22" s="6" t="s">
        <v>2</v>
      </c>
      <c r="GW22" s="6" t="s">
        <v>2</v>
      </c>
      <c r="GX22" s="6" t="s">
        <v>2</v>
      </c>
      <c r="GY22" s="6" t="s">
        <v>2</v>
      </c>
      <c r="GZ22" s="6" t="s">
        <v>2</v>
      </c>
      <c r="HA22" s="6" t="s">
        <v>2</v>
      </c>
      <c r="HB22" s="6" t="s">
        <v>2</v>
      </c>
      <c r="HC22" s="6" t="s">
        <v>2</v>
      </c>
      <c r="HD22" s="6" t="s">
        <v>2</v>
      </c>
      <c r="HE22" s="6" t="s">
        <v>2</v>
      </c>
      <c r="HF22" s="6" t="s">
        <v>2</v>
      </c>
      <c r="HG22" s="6" t="s">
        <v>2</v>
      </c>
      <c r="HH22" s="6" t="s">
        <v>2</v>
      </c>
      <c r="HI22" s="6" t="s">
        <v>2</v>
      </c>
      <c r="HJ22" s="6" t="s">
        <v>2</v>
      </c>
      <c r="HK22" s="6" t="s">
        <v>2</v>
      </c>
      <c r="HL22" s="6" t="s">
        <v>2</v>
      </c>
      <c r="HM22" s="6" t="s">
        <v>2</v>
      </c>
      <c r="HN22" s="6" t="s">
        <v>2</v>
      </c>
      <c r="HO22" s="6" t="s">
        <v>2</v>
      </c>
      <c r="HP22" s="6" t="s">
        <v>2</v>
      </c>
      <c r="HQ22" s="6" t="s">
        <v>2</v>
      </c>
      <c r="HR22" s="6" t="s">
        <v>2</v>
      </c>
      <c r="HS22" s="6" t="s">
        <v>2</v>
      </c>
      <c r="HT22" s="6" t="s">
        <v>2</v>
      </c>
      <c r="HU22" s="6" t="s">
        <v>2</v>
      </c>
      <c r="HV22" s="6" t="s">
        <v>2</v>
      </c>
      <c r="HW22" s="6" t="s">
        <v>2</v>
      </c>
      <c r="HX22" s="6" t="s">
        <v>2</v>
      </c>
      <c r="HY22" s="6" t="s">
        <v>2</v>
      </c>
      <c r="HZ22" s="6" t="s">
        <v>2</v>
      </c>
      <c r="IA22" s="6" t="s">
        <v>2</v>
      </c>
      <c r="IB22" s="6" t="s">
        <v>2</v>
      </c>
      <c r="IC22" s="6" t="s">
        <v>2</v>
      </c>
      <c r="ID22" s="6" t="s">
        <v>2</v>
      </c>
      <c r="IE22" s="6" t="s">
        <v>2</v>
      </c>
      <c r="IF22" s="6" t="s">
        <v>2</v>
      </c>
      <c r="IG22" s="6" t="s">
        <v>2</v>
      </c>
      <c r="IH22" s="6" t="s">
        <v>2</v>
      </c>
      <c r="II22" s="6" t="s">
        <v>2</v>
      </c>
      <c r="IJ22" s="6" t="s">
        <v>2</v>
      </c>
      <c r="IK22" s="6" t="s">
        <v>2</v>
      </c>
      <c r="IL22" s="6" t="s">
        <v>2</v>
      </c>
      <c r="IM22" s="6" t="s">
        <v>2</v>
      </c>
      <c r="IN22" s="6" t="s">
        <v>2</v>
      </c>
      <c r="IO22" s="6" t="s">
        <v>2</v>
      </c>
      <c r="IP22" s="6" t="s">
        <v>2</v>
      </c>
      <c r="IQ22" s="6" t="s">
        <v>2</v>
      </c>
      <c r="IR22" s="6" t="s">
        <v>2</v>
      </c>
      <c r="IS22" s="6" t="s">
        <v>2</v>
      </c>
      <c r="IT22" s="6" t="s">
        <v>2</v>
      </c>
      <c r="IU22" s="6" t="s">
        <v>2</v>
      </c>
      <c r="IV22" s="6" t="s">
        <v>2</v>
      </c>
      <c r="IW22" s="6" t="s">
        <v>2</v>
      </c>
      <c r="IX22" s="6" t="s">
        <v>2</v>
      </c>
      <c r="IY22" s="6" t="s">
        <v>2</v>
      </c>
      <c r="IZ22" s="6" t="s">
        <v>2</v>
      </c>
      <c r="JA22" s="6" t="s">
        <v>2</v>
      </c>
      <c r="JB22" s="6" t="s">
        <v>2</v>
      </c>
      <c r="JC22" s="6" t="s">
        <v>2</v>
      </c>
      <c r="JD22" s="6" t="s">
        <v>2</v>
      </c>
      <c r="JE22" s="6" t="s">
        <v>2</v>
      </c>
      <c r="JF22" s="6" t="s">
        <v>2</v>
      </c>
      <c r="JG22" s="6" t="s">
        <v>2</v>
      </c>
      <c r="JH22" s="6" t="s">
        <v>2</v>
      </c>
      <c r="JI22" s="6" t="s">
        <v>2</v>
      </c>
      <c r="JJ22" s="6" t="s">
        <v>2</v>
      </c>
      <c r="JK22" s="6" t="s">
        <v>2</v>
      </c>
      <c r="JL22" s="6" t="s">
        <v>2</v>
      </c>
      <c r="JM22" s="6" t="s">
        <v>2</v>
      </c>
      <c r="JN22" s="6" t="s">
        <v>2</v>
      </c>
      <c r="JO22" s="6" t="s">
        <v>2</v>
      </c>
      <c r="JP22" s="6" t="s">
        <v>2</v>
      </c>
      <c r="JQ22" s="6" t="s">
        <v>2</v>
      </c>
      <c r="JR22" s="6" t="s">
        <v>2</v>
      </c>
      <c r="JS22" s="6" t="s">
        <v>2</v>
      </c>
      <c r="JT22" s="6" t="s">
        <v>2</v>
      </c>
      <c r="JU22" s="6" t="s">
        <v>2</v>
      </c>
      <c r="JV22" s="6" t="s">
        <v>2</v>
      </c>
      <c r="JW22" s="6" t="s">
        <v>2</v>
      </c>
      <c r="JX22" s="6" t="s">
        <v>2</v>
      </c>
      <c r="JY22" s="6" t="s">
        <v>2</v>
      </c>
      <c r="JZ22" s="6" t="s">
        <v>2</v>
      </c>
      <c r="KA22" s="6" t="s">
        <v>2</v>
      </c>
      <c r="KB22" s="6" t="s">
        <v>2</v>
      </c>
      <c r="KC22" s="6" t="s">
        <v>2</v>
      </c>
      <c r="KD22" s="6" t="s">
        <v>2</v>
      </c>
      <c r="KE22" s="6" t="s">
        <v>2</v>
      </c>
      <c r="KF22" s="6" t="s">
        <v>2</v>
      </c>
      <c r="KG22" s="6" t="s">
        <v>2</v>
      </c>
      <c r="KH22" s="6" t="s">
        <v>2</v>
      </c>
      <c r="KI22" s="6" t="s">
        <v>2</v>
      </c>
      <c r="KJ22" s="6" t="s">
        <v>2</v>
      </c>
      <c r="KK22" s="6" t="s">
        <v>2</v>
      </c>
      <c r="KL22" s="6" t="s">
        <v>2</v>
      </c>
      <c r="KM22" s="6" t="s">
        <v>2</v>
      </c>
      <c r="KN22" s="6" t="s">
        <v>2</v>
      </c>
      <c r="KO22" s="6" t="s">
        <v>2</v>
      </c>
      <c r="KP22" s="6" t="s">
        <v>2</v>
      </c>
      <c r="KQ22" s="6" t="s">
        <v>2</v>
      </c>
      <c r="KR22" s="6" t="s">
        <v>2</v>
      </c>
      <c r="KS22" s="6" t="s">
        <v>2</v>
      </c>
      <c r="KT22" s="6" t="s">
        <v>2</v>
      </c>
      <c r="KU22" s="6" t="s">
        <v>2</v>
      </c>
      <c r="KV22" s="6" t="s">
        <v>2</v>
      </c>
      <c r="KW22" s="6" t="s">
        <v>2</v>
      </c>
      <c r="KX22" s="6" t="s">
        <v>2</v>
      </c>
      <c r="KY22" s="6" t="s">
        <v>2</v>
      </c>
      <c r="KZ22" s="6" t="s">
        <v>2</v>
      </c>
      <c r="LA22" s="6" t="s">
        <v>2</v>
      </c>
      <c r="LB22" s="6" t="s">
        <v>2</v>
      </c>
      <c r="LC22" s="6" t="s">
        <v>2</v>
      </c>
      <c r="LD22" s="6" t="s">
        <v>2</v>
      </c>
      <c r="LE22" s="6" t="s">
        <v>2</v>
      </c>
      <c r="LF22" s="6" t="s">
        <v>2</v>
      </c>
      <c r="LG22" s="6" t="s">
        <v>2</v>
      </c>
      <c r="LH22" s="6" t="s">
        <v>2</v>
      </c>
      <c r="LI22" s="6" t="s">
        <v>2</v>
      </c>
      <c r="LJ22" s="6" t="s">
        <v>2</v>
      </c>
      <c r="LK22" s="6" t="s">
        <v>2</v>
      </c>
      <c r="LL22" s="6" t="s">
        <v>2</v>
      </c>
      <c r="LM22" s="6" t="s">
        <v>2</v>
      </c>
      <c r="LN22" s="6" t="s">
        <v>2</v>
      </c>
      <c r="LO22" s="6" t="s">
        <v>2</v>
      </c>
      <c r="LP22" s="6" t="s">
        <v>2</v>
      </c>
      <c r="LQ22" s="24" t="s">
        <v>2</v>
      </c>
      <c r="LR22" s="24" t="s">
        <v>2</v>
      </c>
      <c r="LS22" s="24" t="s">
        <v>2</v>
      </c>
      <c r="LT22" s="24" t="s">
        <v>2</v>
      </c>
      <c r="LU22" s="24" t="s">
        <v>2</v>
      </c>
      <c r="LV22" s="24" t="s">
        <v>2</v>
      </c>
      <c r="LW22" s="24" t="s">
        <v>2</v>
      </c>
      <c r="LX22" s="24" t="s">
        <v>2</v>
      </c>
      <c r="LY22" s="24" t="s">
        <v>2</v>
      </c>
      <c r="LZ22" s="24" t="s">
        <v>2</v>
      </c>
      <c r="MA22" s="24" t="s">
        <v>2</v>
      </c>
      <c r="MB22" s="24" t="s">
        <v>2</v>
      </c>
      <c r="MC22" s="24" t="s">
        <v>2</v>
      </c>
      <c r="MD22" s="24" t="s">
        <v>2</v>
      </c>
      <c r="ME22" s="24" t="s">
        <v>2</v>
      </c>
      <c r="MF22" s="24" t="s">
        <v>2</v>
      </c>
      <c r="MG22" s="24" t="s">
        <v>2</v>
      </c>
      <c r="MH22" s="24" t="s">
        <v>2</v>
      </c>
    </row>
    <row r="23" spans="2:346" ht="13.9" customHeight="1" x14ac:dyDescent="0.2">
      <c r="B23" s="22" t="s">
        <v>19</v>
      </c>
      <c r="C23" s="6" t="s">
        <v>2</v>
      </c>
      <c r="D23" s="6" t="s">
        <v>2</v>
      </c>
      <c r="E23" s="6" t="s">
        <v>2</v>
      </c>
      <c r="F23" s="6" t="s">
        <v>2</v>
      </c>
      <c r="G23" s="6" t="s">
        <v>2</v>
      </c>
      <c r="H23" s="6" t="s">
        <v>2</v>
      </c>
      <c r="I23" s="6" t="s">
        <v>2</v>
      </c>
      <c r="J23" s="6" t="s">
        <v>2</v>
      </c>
      <c r="K23" s="6" t="s">
        <v>2</v>
      </c>
      <c r="L23" s="6" t="s">
        <v>2</v>
      </c>
      <c r="M23" s="6" t="s">
        <v>2</v>
      </c>
      <c r="N23" s="6" t="s">
        <v>2</v>
      </c>
      <c r="O23" s="6" t="s">
        <v>2</v>
      </c>
      <c r="P23" s="6" t="s">
        <v>2</v>
      </c>
      <c r="Q23" s="6" t="s">
        <v>2</v>
      </c>
      <c r="R23" s="6" t="s">
        <v>2</v>
      </c>
      <c r="S23" s="6" t="s">
        <v>2</v>
      </c>
      <c r="T23" s="6" t="s">
        <v>2</v>
      </c>
      <c r="U23" s="6" t="s">
        <v>2</v>
      </c>
      <c r="V23" s="6" t="s">
        <v>2</v>
      </c>
      <c r="W23" s="6" t="s">
        <v>2</v>
      </c>
      <c r="X23" s="6" t="s">
        <v>2</v>
      </c>
      <c r="Y23" s="6" t="s">
        <v>2</v>
      </c>
      <c r="Z23" s="6" t="s">
        <v>2</v>
      </c>
      <c r="AA23" s="6" t="s">
        <v>2</v>
      </c>
      <c r="AB23" s="6" t="s">
        <v>2</v>
      </c>
      <c r="AC23" s="6" t="s">
        <v>2</v>
      </c>
      <c r="AD23" s="6" t="s">
        <v>2</v>
      </c>
      <c r="AE23" s="6" t="s">
        <v>2</v>
      </c>
      <c r="AF23" s="6" t="s">
        <v>2</v>
      </c>
      <c r="AG23" s="6" t="s">
        <v>2</v>
      </c>
      <c r="AH23" s="6" t="s">
        <v>2</v>
      </c>
      <c r="AI23" s="6" t="s">
        <v>2</v>
      </c>
      <c r="AJ23" s="6" t="s">
        <v>2</v>
      </c>
      <c r="AK23" s="6" t="s">
        <v>2</v>
      </c>
      <c r="AL23" s="6" t="s">
        <v>2</v>
      </c>
      <c r="AM23" s="6" t="s">
        <v>2</v>
      </c>
      <c r="AN23" s="6" t="s">
        <v>2</v>
      </c>
      <c r="AO23" s="6" t="s">
        <v>2</v>
      </c>
      <c r="AP23" s="6" t="s">
        <v>2</v>
      </c>
      <c r="AQ23" s="6" t="s">
        <v>2</v>
      </c>
      <c r="AR23" s="6" t="s">
        <v>2</v>
      </c>
      <c r="AS23" s="6" t="s">
        <v>2</v>
      </c>
      <c r="AT23" s="6" t="s">
        <v>2</v>
      </c>
      <c r="AU23" s="6" t="s">
        <v>2</v>
      </c>
      <c r="AV23" s="6" t="s">
        <v>2</v>
      </c>
      <c r="AW23" s="6" t="s">
        <v>2</v>
      </c>
      <c r="AX23" s="6" t="s">
        <v>2</v>
      </c>
      <c r="AY23" s="6" t="s">
        <v>2</v>
      </c>
      <c r="AZ23" s="6" t="s">
        <v>2</v>
      </c>
      <c r="BA23" s="6" t="s">
        <v>2</v>
      </c>
      <c r="BB23" s="6" t="s">
        <v>2</v>
      </c>
      <c r="BC23" s="6" t="s">
        <v>2</v>
      </c>
      <c r="BD23" s="6" t="s">
        <v>2</v>
      </c>
      <c r="BE23" s="6" t="s">
        <v>2</v>
      </c>
      <c r="BF23" s="6" t="s">
        <v>2</v>
      </c>
      <c r="BG23" s="6" t="s">
        <v>2</v>
      </c>
      <c r="BH23" s="6" t="s">
        <v>2</v>
      </c>
      <c r="BI23" s="6" t="s">
        <v>2</v>
      </c>
      <c r="BJ23" s="6" t="s">
        <v>2</v>
      </c>
      <c r="BK23" s="6" t="s">
        <v>2</v>
      </c>
      <c r="BL23" s="6" t="s">
        <v>2</v>
      </c>
      <c r="BM23" s="6" t="s">
        <v>2</v>
      </c>
      <c r="BN23" s="6" t="s">
        <v>2</v>
      </c>
      <c r="BO23" s="6" t="s">
        <v>2</v>
      </c>
      <c r="BP23" s="6" t="s">
        <v>2</v>
      </c>
      <c r="BQ23" s="6" t="s">
        <v>2</v>
      </c>
      <c r="BR23" s="6" t="s">
        <v>2</v>
      </c>
      <c r="BS23" s="6" t="s">
        <v>2</v>
      </c>
      <c r="BT23" s="6" t="s">
        <v>2</v>
      </c>
      <c r="BU23" s="6" t="s">
        <v>2</v>
      </c>
      <c r="BV23" s="6" t="s">
        <v>2</v>
      </c>
      <c r="BW23" s="6" t="s">
        <v>2</v>
      </c>
      <c r="BX23" s="6" t="s">
        <v>2</v>
      </c>
      <c r="BY23" s="6" t="s">
        <v>2</v>
      </c>
      <c r="BZ23" s="6" t="s">
        <v>2</v>
      </c>
      <c r="CA23" s="6" t="s">
        <v>2</v>
      </c>
      <c r="CB23" s="6" t="s">
        <v>2</v>
      </c>
      <c r="CC23" s="6" t="s">
        <v>2</v>
      </c>
      <c r="CD23" s="6" t="s">
        <v>2</v>
      </c>
      <c r="CE23" s="6" t="s">
        <v>2</v>
      </c>
      <c r="CF23" s="6" t="s">
        <v>2</v>
      </c>
      <c r="CG23" s="6" t="s">
        <v>2</v>
      </c>
      <c r="CH23" s="6" t="s">
        <v>2</v>
      </c>
      <c r="CI23" s="6" t="s">
        <v>2</v>
      </c>
      <c r="CJ23" s="6" t="s">
        <v>2</v>
      </c>
      <c r="CK23" s="6" t="s">
        <v>2</v>
      </c>
      <c r="CL23" s="6" t="s">
        <v>2</v>
      </c>
      <c r="CM23" s="6" t="s">
        <v>2</v>
      </c>
      <c r="CN23" s="6" t="s">
        <v>2</v>
      </c>
      <c r="CO23" s="6" t="s">
        <v>2</v>
      </c>
      <c r="CP23" s="6" t="s">
        <v>2</v>
      </c>
      <c r="CQ23" s="6" t="s">
        <v>2</v>
      </c>
      <c r="CR23" s="6" t="s">
        <v>2</v>
      </c>
      <c r="CS23" s="6" t="s">
        <v>2</v>
      </c>
      <c r="CT23" s="6" t="s">
        <v>2</v>
      </c>
      <c r="CU23" s="6" t="s">
        <v>2</v>
      </c>
      <c r="CV23" s="6" t="s">
        <v>2</v>
      </c>
      <c r="CW23" s="6" t="s">
        <v>2</v>
      </c>
      <c r="CX23" s="6" t="s">
        <v>2</v>
      </c>
      <c r="CY23" s="6" t="s">
        <v>2</v>
      </c>
      <c r="CZ23" s="6" t="s">
        <v>2</v>
      </c>
      <c r="DA23" s="6" t="s">
        <v>2</v>
      </c>
      <c r="DB23" s="6" t="s">
        <v>2</v>
      </c>
      <c r="DC23" s="6" t="s">
        <v>2</v>
      </c>
      <c r="DD23" s="6" t="s">
        <v>2</v>
      </c>
      <c r="DE23" s="6" t="s">
        <v>2</v>
      </c>
      <c r="DF23" s="6" t="s">
        <v>2</v>
      </c>
      <c r="DG23" s="6" t="s">
        <v>2</v>
      </c>
      <c r="DH23" s="6" t="s">
        <v>2</v>
      </c>
      <c r="DI23" s="6" t="s">
        <v>2</v>
      </c>
      <c r="DJ23" s="6" t="s">
        <v>2</v>
      </c>
      <c r="DK23" s="6" t="s">
        <v>2</v>
      </c>
      <c r="DL23" s="6" t="s">
        <v>2</v>
      </c>
      <c r="DM23" s="6" t="s">
        <v>2</v>
      </c>
      <c r="DN23" s="6" t="s">
        <v>2</v>
      </c>
      <c r="DO23" s="6" t="s">
        <v>2</v>
      </c>
      <c r="DP23" s="6" t="s">
        <v>2</v>
      </c>
      <c r="DQ23" s="6" t="s">
        <v>2</v>
      </c>
      <c r="DR23" s="6" t="s">
        <v>2</v>
      </c>
      <c r="DS23" s="6" t="s">
        <v>2</v>
      </c>
      <c r="DT23" s="6" t="s">
        <v>2</v>
      </c>
      <c r="DU23" s="6" t="s">
        <v>2</v>
      </c>
      <c r="DV23" s="6" t="s">
        <v>2</v>
      </c>
      <c r="DW23" s="6" t="s">
        <v>2</v>
      </c>
      <c r="DX23" s="6" t="s">
        <v>2</v>
      </c>
      <c r="DY23" s="6" t="s">
        <v>2</v>
      </c>
      <c r="DZ23" s="6" t="s">
        <v>2</v>
      </c>
      <c r="EA23" s="6" t="s">
        <v>2</v>
      </c>
      <c r="EB23" s="6" t="s">
        <v>2</v>
      </c>
      <c r="EC23" s="6" t="s">
        <v>2</v>
      </c>
      <c r="ED23" s="6" t="s">
        <v>2</v>
      </c>
      <c r="EE23" s="6" t="s">
        <v>2</v>
      </c>
      <c r="EF23" s="6" t="s">
        <v>2</v>
      </c>
      <c r="EG23" s="6" t="s">
        <v>2</v>
      </c>
      <c r="EH23" s="6" t="s">
        <v>2</v>
      </c>
      <c r="EI23" s="6" t="s">
        <v>2</v>
      </c>
      <c r="EJ23" s="6" t="s">
        <v>2</v>
      </c>
      <c r="EK23" s="6" t="s">
        <v>2</v>
      </c>
      <c r="EL23" s="6" t="s">
        <v>2</v>
      </c>
      <c r="EM23" s="6" t="s">
        <v>2</v>
      </c>
      <c r="EN23" s="6" t="s">
        <v>2</v>
      </c>
      <c r="EO23" s="6" t="s">
        <v>2</v>
      </c>
      <c r="EP23" s="6" t="s">
        <v>2</v>
      </c>
      <c r="EQ23" s="6" t="s">
        <v>2</v>
      </c>
      <c r="ER23" s="6" t="s">
        <v>2</v>
      </c>
      <c r="ES23" s="6" t="s">
        <v>2</v>
      </c>
      <c r="ET23" s="6" t="s">
        <v>2</v>
      </c>
      <c r="EU23" s="6" t="s">
        <v>2</v>
      </c>
      <c r="EV23" s="6" t="s">
        <v>2</v>
      </c>
      <c r="EW23" s="6" t="s">
        <v>2</v>
      </c>
      <c r="EX23" s="6" t="s">
        <v>2</v>
      </c>
      <c r="EY23" s="6" t="s">
        <v>2</v>
      </c>
      <c r="EZ23" s="6" t="s">
        <v>2</v>
      </c>
      <c r="FA23" s="6" t="s">
        <v>2</v>
      </c>
      <c r="FB23" s="6" t="s">
        <v>2</v>
      </c>
      <c r="FC23" s="6" t="s">
        <v>2</v>
      </c>
      <c r="FD23" s="6" t="s">
        <v>2</v>
      </c>
      <c r="FE23" s="6" t="s">
        <v>2</v>
      </c>
      <c r="FF23" s="6" t="s">
        <v>2</v>
      </c>
      <c r="FG23" s="6" t="s">
        <v>2</v>
      </c>
      <c r="FH23" s="6" t="s">
        <v>2</v>
      </c>
      <c r="FI23" s="6" t="s">
        <v>2</v>
      </c>
      <c r="FJ23" s="6" t="s">
        <v>2</v>
      </c>
      <c r="FK23" s="6" t="s">
        <v>2</v>
      </c>
      <c r="FL23" s="6" t="s">
        <v>2</v>
      </c>
      <c r="FM23" s="6" t="s">
        <v>2</v>
      </c>
      <c r="FN23" s="6" t="s">
        <v>2</v>
      </c>
      <c r="FO23" s="6" t="s">
        <v>2</v>
      </c>
      <c r="FP23" s="6" t="s">
        <v>2</v>
      </c>
      <c r="FQ23" s="6" t="s">
        <v>2</v>
      </c>
      <c r="FR23" s="6" t="s">
        <v>2</v>
      </c>
      <c r="FS23" s="6" t="s">
        <v>2</v>
      </c>
      <c r="FT23" s="6" t="s">
        <v>2</v>
      </c>
      <c r="FU23" s="6" t="s">
        <v>2</v>
      </c>
      <c r="FV23" s="6" t="s">
        <v>2</v>
      </c>
      <c r="FW23" s="6" t="s">
        <v>2</v>
      </c>
      <c r="FX23" s="6" t="s">
        <v>2</v>
      </c>
      <c r="FY23" s="6" t="s">
        <v>2</v>
      </c>
      <c r="FZ23" s="6" t="s">
        <v>2</v>
      </c>
      <c r="GA23" s="6" t="s">
        <v>2</v>
      </c>
      <c r="GB23" s="6" t="s">
        <v>2</v>
      </c>
      <c r="GC23" s="6" t="s">
        <v>2</v>
      </c>
      <c r="GD23" s="6" t="s">
        <v>2</v>
      </c>
      <c r="GE23" s="6" t="s">
        <v>2</v>
      </c>
      <c r="GF23" s="6" t="s">
        <v>2</v>
      </c>
      <c r="GG23" s="6" t="s">
        <v>2</v>
      </c>
      <c r="GH23" s="6" t="s">
        <v>2</v>
      </c>
      <c r="GI23" s="6" t="s">
        <v>2</v>
      </c>
      <c r="GJ23" s="6" t="s">
        <v>2</v>
      </c>
      <c r="GK23" s="6" t="s">
        <v>2</v>
      </c>
      <c r="GL23" s="6" t="s">
        <v>2</v>
      </c>
      <c r="GM23" s="6" t="s">
        <v>2</v>
      </c>
      <c r="GN23" s="6" t="s">
        <v>2</v>
      </c>
      <c r="GO23" s="6" t="s">
        <v>2</v>
      </c>
      <c r="GP23" s="6" t="s">
        <v>2</v>
      </c>
      <c r="GQ23" s="6" t="s">
        <v>2</v>
      </c>
      <c r="GR23" s="6" t="s">
        <v>2</v>
      </c>
      <c r="GS23" s="6" t="s">
        <v>2</v>
      </c>
      <c r="GT23" s="6">
        <v>22.853084800000001</v>
      </c>
      <c r="GU23" s="6">
        <v>16.198661609999998</v>
      </c>
      <c r="GV23" s="6">
        <v>14.61134332</v>
      </c>
      <c r="GW23" s="6">
        <v>11.316327579999999</v>
      </c>
      <c r="GX23" s="6">
        <v>12.96031004</v>
      </c>
      <c r="GY23" s="6">
        <v>13.136903719999999</v>
      </c>
      <c r="GZ23" s="6">
        <v>8.5405679800000005</v>
      </c>
      <c r="HA23" s="6">
        <v>11.46582186</v>
      </c>
      <c r="HB23" s="6">
        <v>16.124720289999999</v>
      </c>
      <c r="HC23" s="6">
        <v>10.06284205</v>
      </c>
      <c r="HD23" s="6">
        <v>8.61264787</v>
      </c>
      <c r="HE23" s="6">
        <v>4.4002919</v>
      </c>
      <c r="HF23" s="6">
        <v>9.2364863499999998</v>
      </c>
      <c r="HG23" s="6">
        <v>7.3537850799999998</v>
      </c>
      <c r="HH23" s="6">
        <v>9.9397419199999995</v>
      </c>
      <c r="HI23" s="6">
        <v>8.6805412099999995</v>
      </c>
      <c r="HJ23" s="6">
        <v>7.4129987699999997</v>
      </c>
      <c r="HK23" s="6">
        <v>8.1851838600000004</v>
      </c>
      <c r="HL23" s="6">
        <v>6.9716556299999999</v>
      </c>
      <c r="HM23" s="6">
        <v>5.9546306500000004</v>
      </c>
      <c r="HN23" s="6">
        <v>9.2092620699999994</v>
      </c>
      <c r="HO23" s="6">
        <v>5.8317749000000001</v>
      </c>
      <c r="HP23" s="6">
        <v>4.6043149200000002</v>
      </c>
      <c r="HQ23" s="6">
        <v>7.4524539299999999</v>
      </c>
      <c r="HR23" s="6">
        <v>8.2517419899999993</v>
      </c>
      <c r="HS23" s="6">
        <v>8.3510468200000005</v>
      </c>
      <c r="HT23" s="6">
        <v>8.73459568</v>
      </c>
      <c r="HU23" s="6">
        <v>12.239823489999999</v>
      </c>
      <c r="HV23" s="6">
        <v>8.4046898900000002</v>
      </c>
      <c r="HW23" s="6">
        <v>10.84384874</v>
      </c>
      <c r="HX23" s="6">
        <v>9.5674881799999998</v>
      </c>
      <c r="HY23" s="6">
        <v>9.5901825600000006</v>
      </c>
      <c r="HZ23" s="6">
        <v>5.7873977300000004</v>
      </c>
      <c r="IA23" s="6">
        <v>6.1109491</v>
      </c>
      <c r="IB23" s="6">
        <v>5.1179259999999998</v>
      </c>
      <c r="IC23" s="6">
        <v>7.15633725</v>
      </c>
      <c r="ID23" s="6">
        <v>6.6733338900000003</v>
      </c>
      <c r="IE23" s="6">
        <v>7.5893444099999998</v>
      </c>
      <c r="IF23" s="6">
        <v>6.7426242700000003</v>
      </c>
      <c r="IG23" s="6">
        <v>7.25336436</v>
      </c>
      <c r="IH23" s="6">
        <v>4.3302036499999996</v>
      </c>
      <c r="II23" s="6">
        <v>4.7287376099999996</v>
      </c>
      <c r="IJ23" s="6">
        <v>0.86510845999999997</v>
      </c>
      <c r="IK23" s="6">
        <v>0.52376469999999997</v>
      </c>
      <c r="IL23" s="6">
        <v>0.53822106000000003</v>
      </c>
      <c r="IM23" s="6">
        <v>1.4563257999999999</v>
      </c>
      <c r="IN23" s="6">
        <v>2.0467606100000002</v>
      </c>
      <c r="IO23" s="6">
        <v>4.8211079400000001</v>
      </c>
      <c r="IP23" s="6">
        <v>2.3253069800000001</v>
      </c>
      <c r="IQ23" s="6">
        <v>3.2763334799999999</v>
      </c>
      <c r="IR23" s="6">
        <v>6.01470137</v>
      </c>
      <c r="IS23" s="6">
        <v>4.4712712799999998</v>
      </c>
      <c r="IT23" s="6">
        <v>7.3405156399999996</v>
      </c>
      <c r="IU23" s="6">
        <v>7.4877576599999998</v>
      </c>
      <c r="IV23" s="6">
        <v>5.1694767600000002</v>
      </c>
      <c r="IW23" s="6">
        <v>4.0512651999999996</v>
      </c>
      <c r="IX23" s="6">
        <v>2.2235626100000001</v>
      </c>
      <c r="IY23" s="6">
        <v>1.11493906</v>
      </c>
      <c r="IZ23" s="6">
        <v>1.3182283699999999</v>
      </c>
      <c r="JA23" s="6">
        <v>2.1017033299999999</v>
      </c>
      <c r="JB23" s="6">
        <v>3.7682935999999998</v>
      </c>
      <c r="JC23" s="6">
        <v>2.9193575699999998</v>
      </c>
      <c r="JD23" s="6">
        <v>4.1852686500000003</v>
      </c>
      <c r="JE23" s="6">
        <v>4.7551810300000001</v>
      </c>
      <c r="JF23" s="6">
        <v>3.7141821099999999</v>
      </c>
      <c r="JG23" s="6">
        <v>4.0651262099999999</v>
      </c>
      <c r="JH23" s="6">
        <v>6.4703323900000003</v>
      </c>
      <c r="JI23" s="6">
        <v>5.6383118100000003</v>
      </c>
      <c r="JJ23" s="6">
        <v>1.78027454</v>
      </c>
      <c r="JK23" s="6">
        <v>2.90219059</v>
      </c>
      <c r="JL23" s="6">
        <v>2.8880979</v>
      </c>
      <c r="JM23" s="6">
        <v>2.84164613</v>
      </c>
      <c r="JN23" s="6">
        <v>3.3134810200000002</v>
      </c>
      <c r="JO23" s="6">
        <v>17.123084559999999</v>
      </c>
      <c r="JP23" s="6">
        <v>10.35045858</v>
      </c>
      <c r="JQ23" s="6">
        <v>8.3076088400000003</v>
      </c>
      <c r="JR23" s="6">
        <v>10.486902499999999</v>
      </c>
      <c r="JS23" s="6">
        <v>4.8015717000000002</v>
      </c>
      <c r="JT23" s="6">
        <v>4.80033127</v>
      </c>
      <c r="JU23" s="6">
        <v>4.1796675700000003</v>
      </c>
      <c r="JV23" s="6">
        <v>2.0028066299999998</v>
      </c>
      <c r="JW23" s="6">
        <v>1.3855585399999999</v>
      </c>
      <c r="JX23" s="6">
        <v>2.6116042500000001</v>
      </c>
      <c r="JY23" s="6">
        <v>1.6256054</v>
      </c>
      <c r="JZ23" s="6">
        <v>3.9957458699999999</v>
      </c>
      <c r="KA23" s="6">
        <v>12.607812259999999</v>
      </c>
      <c r="KB23" s="6">
        <v>16.256997030000001</v>
      </c>
      <c r="KC23" s="6">
        <v>19.50385966</v>
      </c>
      <c r="KD23" s="6">
        <v>33.998696090000003</v>
      </c>
      <c r="KE23" s="6">
        <v>49.067093739999997</v>
      </c>
      <c r="KF23" s="6">
        <v>51.368843570000003</v>
      </c>
      <c r="KG23" s="6">
        <v>33.078046479999998</v>
      </c>
      <c r="KH23" s="6">
        <v>13.142040379999999</v>
      </c>
      <c r="KI23" s="6">
        <v>16.504258289999999</v>
      </c>
      <c r="KJ23" s="6">
        <v>5.28879798</v>
      </c>
      <c r="KK23" s="6">
        <v>6.0062593</v>
      </c>
      <c r="KL23" s="6">
        <v>30.054539049999999</v>
      </c>
      <c r="KM23" s="6">
        <v>42.003788440000001</v>
      </c>
      <c r="KN23" s="6">
        <v>17.519927379999999</v>
      </c>
      <c r="KO23" s="6">
        <v>266.57538099999999</v>
      </c>
      <c r="KP23" s="6">
        <v>255.22316685999999</v>
      </c>
      <c r="KQ23" s="6">
        <v>211.82889539000001</v>
      </c>
      <c r="KR23" s="6">
        <v>188.51750279999999</v>
      </c>
      <c r="KS23" s="6">
        <v>171.66833299000001</v>
      </c>
      <c r="KT23" s="6">
        <v>97.764868059999998</v>
      </c>
      <c r="KU23" s="6">
        <v>81.178726499999996</v>
      </c>
      <c r="KV23" s="6">
        <v>86.175912569999994</v>
      </c>
      <c r="KW23" s="6">
        <v>69.282630420000004</v>
      </c>
      <c r="KX23" s="6">
        <v>70.265587980000006</v>
      </c>
      <c r="KY23" s="6">
        <v>71.974020060000001</v>
      </c>
      <c r="KZ23" s="6">
        <v>72.907402829999995</v>
      </c>
      <c r="LA23" s="6">
        <v>62.125130599999999</v>
      </c>
      <c r="LB23" s="6">
        <v>47.606109660000001</v>
      </c>
      <c r="LC23" s="6">
        <v>45.043295069999999</v>
      </c>
      <c r="LD23" s="6">
        <v>48.096136190000003</v>
      </c>
      <c r="LE23" s="6">
        <v>49.376304910000002</v>
      </c>
      <c r="LF23" s="6">
        <v>40.142971240000001</v>
      </c>
      <c r="LG23" s="6">
        <v>32.237132279999997</v>
      </c>
      <c r="LH23" s="6">
        <v>51.584467019999998</v>
      </c>
      <c r="LI23" s="6">
        <v>52.084689840000003</v>
      </c>
      <c r="LJ23" s="6">
        <v>77.243394539999997</v>
      </c>
      <c r="LK23" s="6">
        <v>90.132678600000006</v>
      </c>
      <c r="LL23" s="6">
        <v>92.637715330000006</v>
      </c>
      <c r="LM23" s="6">
        <v>155.94705777999999</v>
      </c>
      <c r="LN23" s="6">
        <v>121.30691176000001</v>
      </c>
      <c r="LO23" s="6">
        <v>126.76249117</v>
      </c>
      <c r="LP23" s="6">
        <v>125.58360202</v>
      </c>
      <c r="LQ23" s="24">
        <v>105.35156008</v>
      </c>
      <c r="LR23" s="24">
        <v>109.13546968</v>
      </c>
      <c r="LS23" s="24">
        <v>114.07009161000001</v>
      </c>
      <c r="LT23" s="24">
        <v>134.84494860000001</v>
      </c>
      <c r="LU23" s="24">
        <v>141.15011405999999</v>
      </c>
      <c r="LV23" s="24">
        <v>143.19794125000001</v>
      </c>
      <c r="LW23" s="24">
        <v>137.908187</v>
      </c>
      <c r="LX23" s="24">
        <v>125.15113587</v>
      </c>
      <c r="LY23" s="24">
        <v>116.91932668</v>
      </c>
      <c r="LZ23" s="24">
        <v>118.65884499000001</v>
      </c>
      <c r="MA23" s="24">
        <v>124.24012037999999</v>
      </c>
      <c r="MB23" s="24">
        <v>132.26365423999999</v>
      </c>
      <c r="MC23" s="24">
        <v>123.13647089</v>
      </c>
      <c r="MD23" s="24">
        <v>112.02455086000001</v>
      </c>
      <c r="ME23" s="24">
        <v>74.410421540000002</v>
      </c>
      <c r="MF23" s="24">
        <v>68.884589030000001</v>
      </c>
      <c r="MG23" s="24">
        <v>57.771203190000001</v>
      </c>
      <c r="MH23" s="24">
        <v>61.922389350000003</v>
      </c>
    </row>
    <row r="24" spans="2:346" ht="13.9" customHeight="1" x14ac:dyDescent="0.2">
      <c r="B24" s="22" t="s">
        <v>20</v>
      </c>
      <c r="C24" s="6" t="s">
        <v>2</v>
      </c>
      <c r="D24" s="6" t="s">
        <v>2</v>
      </c>
      <c r="E24" s="6" t="s">
        <v>2</v>
      </c>
      <c r="F24" s="6" t="s">
        <v>2</v>
      </c>
      <c r="G24" s="6" t="s">
        <v>2</v>
      </c>
      <c r="H24" s="6" t="s">
        <v>2</v>
      </c>
      <c r="I24" s="6" t="s">
        <v>2</v>
      </c>
      <c r="J24" s="6" t="s">
        <v>2</v>
      </c>
      <c r="K24" s="6" t="s">
        <v>2</v>
      </c>
      <c r="L24" s="6" t="s">
        <v>2</v>
      </c>
      <c r="M24" s="6" t="s">
        <v>2</v>
      </c>
      <c r="N24" s="6" t="s">
        <v>2</v>
      </c>
      <c r="O24" s="6" t="s">
        <v>2</v>
      </c>
      <c r="P24" s="6" t="s">
        <v>2</v>
      </c>
      <c r="Q24" s="6" t="s">
        <v>2</v>
      </c>
      <c r="R24" s="6" t="s">
        <v>2</v>
      </c>
      <c r="S24" s="6" t="s">
        <v>2</v>
      </c>
      <c r="T24" s="6" t="s">
        <v>2</v>
      </c>
      <c r="U24" s="6" t="s">
        <v>2</v>
      </c>
      <c r="V24" s="6" t="s">
        <v>2</v>
      </c>
      <c r="W24" s="6" t="s">
        <v>2</v>
      </c>
      <c r="X24" s="6" t="s">
        <v>2</v>
      </c>
      <c r="Y24" s="6" t="s">
        <v>2</v>
      </c>
      <c r="Z24" s="6" t="s">
        <v>2</v>
      </c>
      <c r="AA24" s="6" t="s">
        <v>2</v>
      </c>
      <c r="AB24" s="6" t="s">
        <v>2</v>
      </c>
      <c r="AC24" s="6" t="s">
        <v>2</v>
      </c>
      <c r="AD24" s="6" t="s">
        <v>2</v>
      </c>
      <c r="AE24" s="6" t="s">
        <v>2</v>
      </c>
      <c r="AF24" s="6" t="s">
        <v>2</v>
      </c>
      <c r="AG24" s="6" t="s">
        <v>2</v>
      </c>
      <c r="AH24" s="6" t="s">
        <v>2</v>
      </c>
      <c r="AI24" s="6" t="s">
        <v>2</v>
      </c>
      <c r="AJ24" s="6" t="s">
        <v>2</v>
      </c>
      <c r="AK24" s="6" t="s">
        <v>2</v>
      </c>
      <c r="AL24" s="6" t="s">
        <v>2</v>
      </c>
      <c r="AM24" s="6" t="s">
        <v>2</v>
      </c>
      <c r="AN24" s="6" t="s">
        <v>2</v>
      </c>
      <c r="AO24" s="6" t="s">
        <v>2</v>
      </c>
      <c r="AP24" s="6" t="s">
        <v>2</v>
      </c>
      <c r="AQ24" s="6" t="s">
        <v>2</v>
      </c>
      <c r="AR24" s="6" t="s">
        <v>2</v>
      </c>
      <c r="AS24" s="6" t="s">
        <v>2</v>
      </c>
      <c r="AT24" s="6" t="s">
        <v>2</v>
      </c>
      <c r="AU24" s="6" t="s">
        <v>2</v>
      </c>
      <c r="AV24" s="6" t="s">
        <v>2</v>
      </c>
      <c r="AW24" s="6" t="s">
        <v>2</v>
      </c>
      <c r="AX24" s="6" t="s">
        <v>2</v>
      </c>
      <c r="AY24" s="6" t="s">
        <v>2</v>
      </c>
      <c r="AZ24" s="6" t="s">
        <v>2</v>
      </c>
      <c r="BA24" s="6" t="s">
        <v>2</v>
      </c>
      <c r="BB24" s="6" t="s">
        <v>2</v>
      </c>
      <c r="BC24" s="6" t="s">
        <v>2</v>
      </c>
      <c r="BD24" s="6" t="s">
        <v>2</v>
      </c>
      <c r="BE24" s="6" t="s">
        <v>2</v>
      </c>
      <c r="BF24" s="6" t="s">
        <v>2</v>
      </c>
      <c r="BG24" s="6" t="s">
        <v>2</v>
      </c>
      <c r="BH24" s="6" t="s">
        <v>2</v>
      </c>
      <c r="BI24" s="6" t="s">
        <v>2</v>
      </c>
      <c r="BJ24" s="6" t="s">
        <v>2</v>
      </c>
      <c r="BK24" s="6" t="s">
        <v>2</v>
      </c>
      <c r="BL24" s="6" t="s">
        <v>2</v>
      </c>
      <c r="BM24" s="6" t="s">
        <v>2</v>
      </c>
      <c r="BN24" s="6" t="s">
        <v>2</v>
      </c>
      <c r="BO24" s="6" t="s">
        <v>2</v>
      </c>
      <c r="BP24" s="6" t="s">
        <v>2</v>
      </c>
      <c r="BQ24" s="6" t="s">
        <v>2</v>
      </c>
      <c r="BR24" s="6" t="s">
        <v>2</v>
      </c>
      <c r="BS24" s="6" t="s">
        <v>2</v>
      </c>
      <c r="BT24" s="6" t="s">
        <v>2</v>
      </c>
      <c r="BU24" s="6" t="s">
        <v>2</v>
      </c>
      <c r="BV24" s="6" t="s">
        <v>2</v>
      </c>
      <c r="BW24" s="6" t="s">
        <v>2</v>
      </c>
      <c r="BX24" s="6" t="s">
        <v>2</v>
      </c>
      <c r="BY24" s="6" t="s">
        <v>2</v>
      </c>
      <c r="BZ24" s="6" t="s">
        <v>2</v>
      </c>
      <c r="CA24" s="6" t="s">
        <v>2</v>
      </c>
      <c r="CB24" s="6" t="s">
        <v>2</v>
      </c>
      <c r="CC24" s="6" t="s">
        <v>2</v>
      </c>
      <c r="CD24" s="6" t="s">
        <v>2</v>
      </c>
      <c r="CE24" s="6" t="s">
        <v>2</v>
      </c>
      <c r="CF24" s="6" t="s">
        <v>2</v>
      </c>
      <c r="CG24" s="6" t="s">
        <v>2</v>
      </c>
      <c r="CH24" s="6" t="s">
        <v>2</v>
      </c>
      <c r="CI24" s="6" t="s">
        <v>2</v>
      </c>
      <c r="CJ24" s="6" t="s">
        <v>2</v>
      </c>
      <c r="CK24" s="6" t="s">
        <v>2</v>
      </c>
      <c r="CL24" s="6" t="s">
        <v>2</v>
      </c>
      <c r="CM24" s="6" t="s">
        <v>2</v>
      </c>
      <c r="CN24" s="6" t="s">
        <v>2</v>
      </c>
      <c r="CO24" s="6" t="s">
        <v>2</v>
      </c>
      <c r="CP24" s="6" t="s">
        <v>2</v>
      </c>
      <c r="CQ24" s="6" t="s">
        <v>2</v>
      </c>
      <c r="CR24" s="6" t="s">
        <v>2</v>
      </c>
      <c r="CS24" s="6" t="s">
        <v>2</v>
      </c>
      <c r="CT24" s="6" t="s">
        <v>2</v>
      </c>
      <c r="CU24" s="6" t="s">
        <v>2</v>
      </c>
      <c r="CV24" s="6" t="s">
        <v>2</v>
      </c>
      <c r="CW24" s="6" t="s">
        <v>2</v>
      </c>
      <c r="CX24" s="6" t="s">
        <v>2</v>
      </c>
      <c r="CY24" s="6" t="s">
        <v>2</v>
      </c>
      <c r="CZ24" s="6" t="s">
        <v>2</v>
      </c>
      <c r="DA24" s="6" t="s">
        <v>2</v>
      </c>
      <c r="DB24" s="6" t="s">
        <v>2</v>
      </c>
      <c r="DC24" s="6" t="s">
        <v>2</v>
      </c>
      <c r="DD24" s="6" t="s">
        <v>2</v>
      </c>
      <c r="DE24" s="6" t="s">
        <v>2</v>
      </c>
      <c r="DF24" s="6" t="s">
        <v>2</v>
      </c>
      <c r="DG24" s="6" t="s">
        <v>2</v>
      </c>
      <c r="DH24" s="6" t="s">
        <v>2</v>
      </c>
      <c r="DI24" s="6" t="s">
        <v>2</v>
      </c>
      <c r="DJ24" s="6" t="s">
        <v>2</v>
      </c>
      <c r="DK24" s="6" t="s">
        <v>2</v>
      </c>
      <c r="DL24" s="6" t="s">
        <v>2</v>
      </c>
      <c r="DM24" s="6" t="s">
        <v>2</v>
      </c>
      <c r="DN24" s="6" t="s">
        <v>2</v>
      </c>
      <c r="DO24" s="6" t="s">
        <v>2</v>
      </c>
      <c r="DP24" s="6" t="s">
        <v>2</v>
      </c>
      <c r="DQ24" s="6" t="s">
        <v>2</v>
      </c>
      <c r="DR24" s="6" t="s">
        <v>2</v>
      </c>
      <c r="DS24" s="6" t="s">
        <v>2</v>
      </c>
      <c r="DT24" s="6" t="s">
        <v>2</v>
      </c>
      <c r="DU24" s="6" t="s">
        <v>2</v>
      </c>
      <c r="DV24" s="6" t="s">
        <v>2</v>
      </c>
      <c r="DW24" s="6" t="s">
        <v>2</v>
      </c>
      <c r="DX24" s="6" t="s">
        <v>2</v>
      </c>
      <c r="DY24" s="6" t="s">
        <v>2</v>
      </c>
      <c r="DZ24" s="6" t="s">
        <v>2</v>
      </c>
      <c r="EA24" s="6" t="s">
        <v>2</v>
      </c>
      <c r="EB24" s="6" t="s">
        <v>2</v>
      </c>
      <c r="EC24" s="6" t="s">
        <v>2</v>
      </c>
      <c r="ED24" s="6" t="s">
        <v>2</v>
      </c>
      <c r="EE24" s="6" t="s">
        <v>2</v>
      </c>
      <c r="EF24" s="6" t="s">
        <v>2</v>
      </c>
      <c r="EG24" s="6" t="s">
        <v>2</v>
      </c>
      <c r="EH24" s="6" t="s">
        <v>2</v>
      </c>
      <c r="EI24" s="6" t="s">
        <v>2</v>
      </c>
      <c r="EJ24" s="6" t="s">
        <v>2</v>
      </c>
      <c r="EK24" s="6" t="s">
        <v>2</v>
      </c>
      <c r="EL24" s="6" t="s">
        <v>2</v>
      </c>
      <c r="EM24" s="6" t="s">
        <v>2</v>
      </c>
      <c r="EN24" s="6" t="s">
        <v>2</v>
      </c>
      <c r="EO24" s="6" t="s">
        <v>2</v>
      </c>
      <c r="EP24" s="6" t="s">
        <v>2</v>
      </c>
      <c r="EQ24" s="6" t="s">
        <v>2</v>
      </c>
      <c r="ER24" s="6" t="s">
        <v>2</v>
      </c>
      <c r="ES24" s="6" t="s">
        <v>2</v>
      </c>
      <c r="ET24" s="6" t="s">
        <v>2</v>
      </c>
      <c r="EU24" s="6" t="s">
        <v>2</v>
      </c>
      <c r="EV24" s="6" t="s">
        <v>2</v>
      </c>
      <c r="EW24" s="6" t="s">
        <v>2</v>
      </c>
      <c r="EX24" s="6" t="s">
        <v>2</v>
      </c>
      <c r="EY24" s="6" t="s">
        <v>2</v>
      </c>
      <c r="EZ24" s="6" t="s">
        <v>2</v>
      </c>
      <c r="FA24" s="6" t="s">
        <v>2</v>
      </c>
      <c r="FB24" s="6" t="s">
        <v>2</v>
      </c>
      <c r="FC24" s="6" t="s">
        <v>2</v>
      </c>
      <c r="FD24" s="6" t="s">
        <v>2</v>
      </c>
      <c r="FE24" s="6" t="s">
        <v>2</v>
      </c>
      <c r="FF24" s="6" t="s">
        <v>2</v>
      </c>
      <c r="FG24" s="6" t="s">
        <v>2</v>
      </c>
      <c r="FH24" s="6" t="s">
        <v>2</v>
      </c>
      <c r="FI24" s="6" t="s">
        <v>2</v>
      </c>
      <c r="FJ24" s="6" t="s">
        <v>2</v>
      </c>
      <c r="FK24" s="6" t="s">
        <v>2</v>
      </c>
      <c r="FL24" s="6" t="s">
        <v>2</v>
      </c>
      <c r="FM24" s="6" t="s">
        <v>2</v>
      </c>
      <c r="FN24" s="6" t="s">
        <v>2</v>
      </c>
      <c r="FO24" s="6" t="s">
        <v>2</v>
      </c>
      <c r="FP24" s="6" t="s">
        <v>2</v>
      </c>
      <c r="FQ24" s="6" t="s">
        <v>2</v>
      </c>
      <c r="FR24" s="6" t="s">
        <v>2</v>
      </c>
      <c r="FS24" s="6" t="s">
        <v>2</v>
      </c>
      <c r="FT24" s="6" t="s">
        <v>2</v>
      </c>
      <c r="FU24" s="6" t="s">
        <v>2</v>
      </c>
      <c r="FV24" s="6" t="s">
        <v>2</v>
      </c>
      <c r="FW24" s="6" t="s">
        <v>2</v>
      </c>
      <c r="FX24" s="6" t="s">
        <v>2</v>
      </c>
      <c r="FY24" s="6" t="s">
        <v>2</v>
      </c>
      <c r="FZ24" s="6" t="s">
        <v>2</v>
      </c>
      <c r="GA24" s="6" t="s">
        <v>2</v>
      </c>
      <c r="GB24" s="6" t="s">
        <v>2</v>
      </c>
      <c r="GC24" s="6" t="s">
        <v>2</v>
      </c>
      <c r="GD24" s="6" t="s">
        <v>2</v>
      </c>
      <c r="GE24" s="6" t="s">
        <v>2</v>
      </c>
      <c r="GF24" s="6" t="s">
        <v>2</v>
      </c>
      <c r="GG24" s="6" t="s">
        <v>2</v>
      </c>
      <c r="GH24" s="6" t="s">
        <v>2</v>
      </c>
      <c r="GI24" s="6" t="s">
        <v>2</v>
      </c>
      <c r="GJ24" s="6" t="s">
        <v>2</v>
      </c>
      <c r="GK24" s="6" t="s">
        <v>2</v>
      </c>
      <c r="GL24" s="6" t="s">
        <v>2</v>
      </c>
      <c r="GM24" s="6" t="s">
        <v>2</v>
      </c>
      <c r="GN24" s="6" t="s">
        <v>2</v>
      </c>
      <c r="GO24" s="6" t="s">
        <v>2</v>
      </c>
      <c r="GP24" s="6" t="s">
        <v>2</v>
      </c>
      <c r="GQ24" s="6" t="s">
        <v>2</v>
      </c>
      <c r="GR24" s="6" t="s">
        <v>2</v>
      </c>
      <c r="GS24" s="6" t="s">
        <v>2</v>
      </c>
      <c r="GT24" s="6">
        <v>33.246141559999998</v>
      </c>
      <c r="GU24" s="6">
        <v>48.659734090000001</v>
      </c>
      <c r="GV24" s="6">
        <v>42.964117129999998</v>
      </c>
      <c r="GW24" s="6">
        <v>35.797998049999997</v>
      </c>
      <c r="GX24" s="6">
        <v>37.48548211</v>
      </c>
      <c r="GY24" s="6">
        <v>34.142837890000003</v>
      </c>
      <c r="GZ24" s="6">
        <v>19.02406174</v>
      </c>
      <c r="HA24" s="6">
        <v>27.211226320000002</v>
      </c>
      <c r="HB24" s="6">
        <v>34.897146550000002</v>
      </c>
      <c r="HC24" s="6">
        <v>45.274839409999998</v>
      </c>
      <c r="HD24" s="6">
        <v>31.05927093</v>
      </c>
      <c r="HE24" s="6">
        <v>54.16445701</v>
      </c>
      <c r="HF24" s="6">
        <v>53.094546819999998</v>
      </c>
      <c r="HG24" s="6">
        <v>43.854248349999999</v>
      </c>
      <c r="HH24" s="6">
        <v>60.35739367</v>
      </c>
      <c r="HI24" s="6">
        <v>50.919561180000002</v>
      </c>
      <c r="HJ24" s="6">
        <v>52.601451939999997</v>
      </c>
      <c r="HK24" s="6">
        <v>61.82697941</v>
      </c>
      <c r="HL24" s="6">
        <v>51.988262980000002</v>
      </c>
      <c r="HM24" s="6">
        <v>86.103299410000005</v>
      </c>
      <c r="HN24" s="6">
        <v>85.678875869999999</v>
      </c>
      <c r="HO24" s="6">
        <v>73.80031889</v>
      </c>
      <c r="HP24" s="6">
        <v>67.883713529999994</v>
      </c>
      <c r="HQ24" s="6">
        <v>56.914764480000002</v>
      </c>
      <c r="HR24" s="6">
        <v>60.482305160000003</v>
      </c>
      <c r="HS24" s="6">
        <v>63.929890020000002</v>
      </c>
      <c r="HT24" s="6">
        <v>69.427799980000003</v>
      </c>
      <c r="HU24" s="6">
        <v>71.042615870000006</v>
      </c>
      <c r="HV24" s="6">
        <v>72.212186590000002</v>
      </c>
      <c r="HW24" s="6">
        <v>75.367089269999994</v>
      </c>
      <c r="HX24" s="6">
        <v>73.917411900000005</v>
      </c>
      <c r="HY24" s="6">
        <v>79.236843260000001</v>
      </c>
      <c r="HZ24" s="6">
        <v>88.252213080000004</v>
      </c>
      <c r="IA24" s="6">
        <v>85.942355989999996</v>
      </c>
      <c r="IB24" s="6">
        <v>83.816907529999995</v>
      </c>
      <c r="IC24" s="6">
        <v>81.310505309999996</v>
      </c>
      <c r="ID24" s="6">
        <v>69.798576080000004</v>
      </c>
      <c r="IE24" s="6">
        <v>68.029945280000007</v>
      </c>
      <c r="IF24" s="6">
        <v>70.621354550000007</v>
      </c>
      <c r="IG24" s="6">
        <v>71.915500739999999</v>
      </c>
      <c r="IH24" s="6">
        <v>79.034275570000005</v>
      </c>
      <c r="II24" s="6">
        <v>79.315210690000001</v>
      </c>
      <c r="IJ24" s="6">
        <v>83.503182820000006</v>
      </c>
      <c r="IK24" s="6">
        <v>88.411701710000003</v>
      </c>
      <c r="IL24" s="6">
        <v>89.177292089999995</v>
      </c>
      <c r="IM24" s="6">
        <v>82.170122250000006</v>
      </c>
      <c r="IN24" s="6">
        <v>76.703968489999994</v>
      </c>
      <c r="IO24" s="6">
        <v>73.578844029999999</v>
      </c>
      <c r="IP24" s="6">
        <v>62.435588719999998</v>
      </c>
      <c r="IQ24" s="6">
        <v>77.918609459999999</v>
      </c>
      <c r="IR24" s="6">
        <v>71.031531580000006</v>
      </c>
      <c r="IS24" s="6">
        <v>80.247786849999997</v>
      </c>
      <c r="IT24" s="6">
        <v>79.892278610000005</v>
      </c>
      <c r="IU24" s="6">
        <v>80.535309049999995</v>
      </c>
      <c r="IV24" s="6">
        <v>78.409354030000003</v>
      </c>
      <c r="IW24" s="6">
        <v>73.694374350000004</v>
      </c>
      <c r="IX24" s="6">
        <v>80.595730140000001</v>
      </c>
      <c r="IY24" s="6">
        <v>83.252780999999999</v>
      </c>
      <c r="IZ24" s="6">
        <v>83.270821499999997</v>
      </c>
      <c r="JA24" s="6">
        <v>75.592107940000005</v>
      </c>
      <c r="JB24" s="6">
        <v>68.770672419999997</v>
      </c>
      <c r="JC24" s="6">
        <v>66.11021642</v>
      </c>
      <c r="JD24" s="6">
        <v>66.216229549999994</v>
      </c>
      <c r="JE24" s="6">
        <v>65.940437979999999</v>
      </c>
      <c r="JF24" s="6">
        <v>66.61606922</v>
      </c>
      <c r="JG24" s="6">
        <v>67.068351640000003</v>
      </c>
      <c r="JH24" s="6">
        <v>66.541623659999999</v>
      </c>
      <c r="JI24" s="6">
        <v>67.032288679999994</v>
      </c>
      <c r="JJ24" s="6">
        <v>66.707579269999997</v>
      </c>
      <c r="JK24" s="6">
        <v>71.146340870000003</v>
      </c>
      <c r="JL24" s="6">
        <v>71.142535589999994</v>
      </c>
      <c r="JM24" s="6">
        <v>75.800228820000001</v>
      </c>
      <c r="JN24" s="6">
        <v>73.021543809999997</v>
      </c>
      <c r="JO24" s="6">
        <v>72.865361719999996</v>
      </c>
      <c r="JP24" s="6">
        <v>72.32478759</v>
      </c>
      <c r="JQ24" s="6">
        <v>73.173093829999999</v>
      </c>
      <c r="JR24" s="6">
        <v>74.597410199999999</v>
      </c>
      <c r="JS24" s="6">
        <v>74.699042289999994</v>
      </c>
      <c r="JT24" s="6">
        <v>74.206640730000004</v>
      </c>
      <c r="JU24" s="6">
        <v>82.199764479999999</v>
      </c>
      <c r="JV24" s="6">
        <v>83.535430460000001</v>
      </c>
      <c r="JW24" s="6">
        <v>80.335287210000004</v>
      </c>
      <c r="JX24" s="6">
        <v>71.895050830000002</v>
      </c>
      <c r="JY24" s="6">
        <v>71.228034750000006</v>
      </c>
      <c r="JZ24" s="6">
        <v>71.361979759999997</v>
      </c>
      <c r="KA24" s="6">
        <v>69.147846229999999</v>
      </c>
      <c r="KB24" s="6">
        <v>70.108209549999998</v>
      </c>
      <c r="KC24" s="6">
        <v>72.423824809999999</v>
      </c>
      <c r="KD24" s="6">
        <v>72.249082029999997</v>
      </c>
      <c r="KE24" s="6">
        <v>73.279601630000002</v>
      </c>
      <c r="KF24" s="6">
        <v>70.944187970000002</v>
      </c>
      <c r="KG24" s="6">
        <v>71.164963220000004</v>
      </c>
      <c r="KH24" s="6">
        <v>64.748541840000001</v>
      </c>
      <c r="KI24" s="6">
        <v>50.423177979999998</v>
      </c>
      <c r="KJ24" s="6">
        <v>36.89552801</v>
      </c>
      <c r="KK24" s="6">
        <v>36.277063740000003</v>
      </c>
      <c r="KL24" s="6">
        <v>36.31635181</v>
      </c>
      <c r="KM24" s="6">
        <v>30.668560920000001</v>
      </c>
      <c r="KN24" s="6">
        <v>14.78938527</v>
      </c>
      <c r="KO24" s="6">
        <v>14.761261579999999</v>
      </c>
      <c r="KP24" s="6">
        <v>14.72039077</v>
      </c>
      <c r="KQ24" s="6">
        <v>6.5114575400000003</v>
      </c>
      <c r="KR24" s="6">
        <v>7.5645780399999998</v>
      </c>
      <c r="KS24" s="6">
        <v>7.4931770100000001</v>
      </c>
      <c r="KT24" s="6">
        <v>9.9582524699999997</v>
      </c>
      <c r="KU24" s="6">
        <v>9.8586753900000001</v>
      </c>
      <c r="KV24" s="6">
        <v>9.3348549700000003</v>
      </c>
      <c r="KW24" s="6">
        <v>8.6313637799999992</v>
      </c>
      <c r="KX24" s="6">
        <v>8.6015494100000005</v>
      </c>
      <c r="KY24" s="6">
        <v>8.0014664399999997</v>
      </c>
      <c r="KZ24" s="6">
        <v>8.5276842599999991</v>
      </c>
      <c r="LA24" s="6">
        <v>7.0882624099999996</v>
      </c>
      <c r="LB24" s="6">
        <v>7.09025325</v>
      </c>
      <c r="LC24" s="6">
        <v>5.7932859600000004</v>
      </c>
      <c r="LD24" s="6">
        <v>5.9014560500000002</v>
      </c>
      <c r="LE24" s="6">
        <v>5.2666430399999999</v>
      </c>
      <c r="LF24" s="6">
        <v>5.2050570299999999</v>
      </c>
      <c r="LG24" s="6">
        <v>5.2700990599999997</v>
      </c>
      <c r="LH24" s="6">
        <v>5.2169942100000002</v>
      </c>
      <c r="LI24" s="6">
        <v>5.9801503599999997</v>
      </c>
      <c r="LJ24" s="6">
        <v>6.1128731600000004</v>
      </c>
      <c r="LK24" s="6">
        <v>6.7433071800000004</v>
      </c>
      <c r="LL24" s="6">
        <v>6.0783121400000004</v>
      </c>
      <c r="LM24" s="6">
        <v>5.8088848400000002</v>
      </c>
      <c r="LN24" s="6">
        <v>5.8088855199999996</v>
      </c>
      <c r="LO24" s="6">
        <v>5.8088855199999996</v>
      </c>
      <c r="LP24" s="6">
        <v>5.4770785000000002</v>
      </c>
      <c r="LQ24" s="24">
        <v>5.4770791799999996</v>
      </c>
      <c r="LR24" s="24">
        <v>5.4944851000000003</v>
      </c>
      <c r="LS24" s="24">
        <v>7.5085537100000002</v>
      </c>
      <c r="LT24" s="24">
        <v>5.54359321</v>
      </c>
      <c r="LU24" s="24">
        <v>3.8968007099999999</v>
      </c>
      <c r="LV24" s="24">
        <v>3.0221574000000002</v>
      </c>
      <c r="LW24" s="24">
        <v>2.9252704299999999</v>
      </c>
      <c r="LX24" s="24">
        <v>2.3537657799999998</v>
      </c>
      <c r="LY24" s="24">
        <v>2.2243552900000001</v>
      </c>
      <c r="LZ24" s="24">
        <v>2.1586639299999999</v>
      </c>
      <c r="MA24" s="24">
        <v>2.17857235</v>
      </c>
      <c r="MB24" s="24">
        <v>2.17857235</v>
      </c>
      <c r="MC24" s="24">
        <v>2.1527639500000002</v>
      </c>
      <c r="MD24" s="24">
        <v>2.1527639500000002</v>
      </c>
      <c r="ME24" s="24">
        <v>2.0864059699999999</v>
      </c>
      <c r="MF24" s="24">
        <v>2.0903876600000002</v>
      </c>
      <c r="MG24" s="24">
        <v>2.1714487899999999</v>
      </c>
      <c r="MH24" s="24">
        <v>10.541663550000001</v>
      </c>
    </row>
    <row r="25" spans="2:346" ht="13.9" customHeight="1" x14ac:dyDescent="0.2">
      <c r="B25" s="22" t="s">
        <v>21</v>
      </c>
      <c r="C25" s="6" t="s">
        <v>2</v>
      </c>
      <c r="D25" s="6" t="s">
        <v>2</v>
      </c>
      <c r="E25" s="6" t="s">
        <v>2</v>
      </c>
      <c r="F25" s="6" t="s">
        <v>2</v>
      </c>
      <c r="G25" s="6" t="s">
        <v>2</v>
      </c>
      <c r="H25" s="6" t="s">
        <v>2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P25" s="6" t="s">
        <v>2</v>
      </c>
      <c r="Q25" s="6" t="s">
        <v>2</v>
      </c>
      <c r="R25" s="6" t="s">
        <v>2</v>
      </c>
      <c r="S25" s="6" t="s">
        <v>2</v>
      </c>
      <c r="T25" s="6" t="s">
        <v>2</v>
      </c>
      <c r="U25" s="6" t="s">
        <v>2</v>
      </c>
      <c r="V25" s="6" t="s">
        <v>2</v>
      </c>
      <c r="W25" s="6" t="s">
        <v>2</v>
      </c>
      <c r="X25" s="6" t="s">
        <v>2</v>
      </c>
      <c r="Y25" s="6" t="s">
        <v>2</v>
      </c>
      <c r="Z25" s="6" t="s">
        <v>2</v>
      </c>
      <c r="AA25" s="6" t="s">
        <v>2</v>
      </c>
      <c r="AB25" s="6" t="s">
        <v>2</v>
      </c>
      <c r="AC25" s="6" t="s">
        <v>2</v>
      </c>
      <c r="AD25" s="6" t="s">
        <v>2</v>
      </c>
      <c r="AE25" s="6" t="s">
        <v>2</v>
      </c>
      <c r="AF25" s="6" t="s">
        <v>2</v>
      </c>
      <c r="AG25" s="6" t="s">
        <v>2</v>
      </c>
      <c r="AH25" s="6" t="s">
        <v>2</v>
      </c>
      <c r="AI25" s="6" t="s">
        <v>2</v>
      </c>
      <c r="AJ25" s="6" t="s">
        <v>2</v>
      </c>
      <c r="AK25" s="6" t="s">
        <v>2</v>
      </c>
      <c r="AL25" s="6" t="s">
        <v>2</v>
      </c>
      <c r="AM25" s="6" t="s">
        <v>2</v>
      </c>
      <c r="AN25" s="6" t="s">
        <v>2</v>
      </c>
      <c r="AO25" s="6" t="s">
        <v>2</v>
      </c>
      <c r="AP25" s="6" t="s">
        <v>2</v>
      </c>
      <c r="AQ25" s="6" t="s">
        <v>2</v>
      </c>
      <c r="AR25" s="6" t="s">
        <v>2</v>
      </c>
      <c r="AS25" s="6" t="s">
        <v>2</v>
      </c>
      <c r="AT25" s="6" t="s">
        <v>2</v>
      </c>
      <c r="AU25" s="6" t="s">
        <v>2</v>
      </c>
      <c r="AV25" s="6" t="s">
        <v>2</v>
      </c>
      <c r="AW25" s="6" t="s">
        <v>2</v>
      </c>
      <c r="AX25" s="6" t="s">
        <v>2</v>
      </c>
      <c r="AY25" s="6" t="s">
        <v>2</v>
      </c>
      <c r="AZ25" s="6" t="s">
        <v>2</v>
      </c>
      <c r="BA25" s="6" t="s">
        <v>2</v>
      </c>
      <c r="BB25" s="6" t="s">
        <v>2</v>
      </c>
      <c r="BC25" s="6" t="s">
        <v>2</v>
      </c>
      <c r="BD25" s="6" t="s">
        <v>2</v>
      </c>
      <c r="BE25" s="6" t="s">
        <v>2</v>
      </c>
      <c r="BF25" s="6" t="s">
        <v>2</v>
      </c>
      <c r="BG25" s="6" t="s">
        <v>2</v>
      </c>
      <c r="BH25" s="6" t="s">
        <v>2</v>
      </c>
      <c r="BI25" s="6" t="s">
        <v>2</v>
      </c>
      <c r="BJ25" s="6" t="s">
        <v>2</v>
      </c>
      <c r="BK25" s="6" t="s">
        <v>2</v>
      </c>
      <c r="BL25" s="6" t="s">
        <v>2</v>
      </c>
      <c r="BM25" s="6" t="s">
        <v>2</v>
      </c>
      <c r="BN25" s="6" t="s">
        <v>2</v>
      </c>
      <c r="BO25" s="6" t="s">
        <v>2</v>
      </c>
      <c r="BP25" s="6" t="s">
        <v>2</v>
      </c>
      <c r="BQ25" s="6" t="s">
        <v>2</v>
      </c>
      <c r="BR25" s="6" t="s">
        <v>2</v>
      </c>
      <c r="BS25" s="6" t="s">
        <v>2</v>
      </c>
      <c r="BT25" s="6" t="s">
        <v>2</v>
      </c>
      <c r="BU25" s="6" t="s">
        <v>2</v>
      </c>
      <c r="BV25" s="6" t="s">
        <v>2</v>
      </c>
      <c r="BW25" s="6" t="s">
        <v>2</v>
      </c>
      <c r="BX25" s="6" t="s">
        <v>2</v>
      </c>
      <c r="BY25" s="6" t="s">
        <v>2</v>
      </c>
      <c r="BZ25" s="6" t="s">
        <v>2</v>
      </c>
      <c r="CA25" s="6" t="s">
        <v>2</v>
      </c>
      <c r="CB25" s="6" t="s">
        <v>2</v>
      </c>
      <c r="CC25" s="6" t="s">
        <v>2</v>
      </c>
      <c r="CD25" s="6" t="s">
        <v>2</v>
      </c>
      <c r="CE25" s="6" t="s">
        <v>2</v>
      </c>
      <c r="CF25" s="6" t="s">
        <v>2</v>
      </c>
      <c r="CG25" s="6" t="s">
        <v>2</v>
      </c>
      <c r="CH25" s="6" t="s">
        <v>2</v>
      </c>
      <c r="CI25" s="6" t="s">
        <v>2</v>
      </c>
      <c r="CJ25" s="6" t="s">
        <v>2</v>
      </c>
      <c r="CK25" s="6" t="s">
        <v>2</v>
      </c>
      <c r="CL25" s="6" t="s">
        <v>2</v>
      </c>
      <c r="CM25" s="6" t="s">
        <v>2</v>
      </c>
      <c r="CN25" s="6" t="s">
        <v>2</v>
      </c>
      <c r="CO25" s="6" t="s">
        <v>2</v>
      </c>
      <c r="CP25" s="6" t="s">
        <v>2</v>
      </c>
      <c r="CQ25" s="6" t="s">
        <v>2</v>
      </c>
      <c r="CR25" s="6" t="s">
        <v>2</v>
      </c>
      <c r="CS25" s="6" t="s">
        <v>2</v>
      </c>
      <c r="CT25" s="6" t="s">
        <v>2</v>
      </c>
      <c r="CU25" s="6" t="s">
        <v>2</v>
      </c>
      <c r="CV25" s="6" t="s">
        <v>2</v>
      </c>
      <c r="CW25" s="6" t="s">
        <v>2</v>
      </c>
      <c r="CX25" s="6" t="s">
        <v>2</v>
      </c>
      <c r="CY25" s="6" t="s">
        <v>2</v>
      </c>
      <c r="CZ25" s="6" t="s">
        <v>2</v>
      </c>
      <c r="DA25" s="6" t="s">
        <v>2</v>
      </c>
      <c r="DB25" s="6" t="s">
        <v>2</v>
      </c>
      <c r="DC25" s="6" t="s">
        <v>2</v>
      </c>
      <c r="DD25" s="6" t="s">
        <v>2</v>
      </c>
      <c r="DE25" s="6" t="s">
        <v>2</v>
      </c>
      <c r="DF25" s="6" t="s">
        <v>2</v>
      </c>
      <c r="DG25" s="6" t="s">
        <v>2</v>
      </c>
      <c r="DH25" s="6" t="s">
        <v>2</v>
      </c>
      <c r="DI25" s="6" t="s">
        <v>2</v>
      </c>
      <c r="DJ25" s="6" t="s">
        <v>2</v>
      </c>
      <c r="DK25" s="6" t="s">
        <v>2</v>
      </c>
      <c r="DL25" s="6" t="s">
        <v>2</v>
      </c>
      <c r="DM25" s="6" t="s">
        <v>2</v>
      </c>
      <c r="DN25" s="6" t="s">
        <v>2</v>
      </c>
      <c r="DO25" s="6" t="s">
        <v>2</v>
      </c>
      <c r="DP25" s="6" t="s">
        <v>2</v>
      </c>
      <c r="DQ25" s="6" t="s">
        <v>2</v>
      </c>
      <c r="DR25" s="6" t="s">
        <v>2</v>
      </c>
      <c r="DS25" s="6" t="s">
        <v>2</v>
      </c>
      <c r="DT25" s="6" t="s">
        <v>2</v>
      </c>
      <c r="DU25" s="6" t="s">
        <v>2</v>
      </c>
      <c r="DV25" s="6" t="s">
        <v>2</v>
      </c>
      <c r="DW25" s="6" t="s">
        <v>2</v>
      </c>
      <c r="DX25" s="6" t="s">
        <v>2</v>
      </c>
      <c r="DY25" s="6" t="s">
        <v>2</v>
      </c>
      <c r="DZ25" s="6" t="s">
        <v>2</v>
      </c>
      <c r="EA25" s="6" t="s">
        <v>2</v>
      </c>
      <c r="EB25" s="6" t="s">
        <v>2</v>
      </c>
      <c r="EC25" s="6" t="s">
        <v>2</v>
      </c>
      <c r="ED25" s="6" t="s">
        <v>2</v>
      </c>
      <c r="EE25" s="6" t="s">
        <v>2</v>
      </c>
      <c r="EF25" s="6" t="s">
        <v>2</v>
      </c>
      <c r="EG25" s="6" t="s">
        <v>2</v>
      </c>
      <c r="EH25" s="6" t="s">
        <v>2</v>
      </c>
      <c r="EI25" s="6" t="s">
        <v>2</v>
      </c>
      <c r="EJ25" s="6" t="s">
        <v>2</v>
      </c>
      <c r="EK25" s="6" t="s">
        <v>2</v>
      </c>
      <c r="EL25" s="6" t="s">
        <v>2</v>
      </c>
      <c r="EM25" s="6" t="s">
        <v>2</v>
      </c>
      <c r="EN25" s="6" t="s">
        <v>2</v>
      </c>
      <c r="EO25" s="6" t="s">
        <v>2</v>
      </c>
      <c r="EP25" s="6" t="s">
        <v>2</v>
      </c>
      <c r="EQ25" s="6" t="s">
        <v>2</v>
      </c>
      <c r="ER25" s="6" t="s">
        <v>2</v>
      </c>
      <c r="ES25" s="6" t="s">
        <v>2</v>
      </c>
      <c r="ET25" s="6" t="s">
        <v>2</v>
      </c>
      <c r="EU25" s="6" t="s">
        <v>2</v>
      </c>
      <c r="EV25" s="6" t="s">
        <v>2</v>
      </c>
      <c r="EW25" s="6" t="s">
        <v>2</v>
      </c>
      <c r="EX25" s="6" t="s">
        <v>2</v>
      </c>
      <c r="EY25" s="6" t="s">
        <v>2</v>
      </c>
      <c r="EZ25" s="6" t="s">
        <v>2</v>
      </c>
      <c r="FA25" s="6" t="s">
        <v>2</v>
      </c>
      <c r="FB25" s="6" t="s">
        <v>2</v>
      </c>
      <c r="FC25" s="6" t="s">
        <v>2</v>
      </c>
      <c r="FD25" s="6" t="s">
        <v>2</v>
      </c>
      <c r="FE25" s="6" t="s">
        <v>2</v>
      </c>
      <c r="FF25" s="6" t="s">
        <v>2</v>
      </c>
      <c r="FG25" s="6" t="s">
        <v>2</v>
      </c>
      <c r="FH25" s="6" t="s">
        <v>2</v>
      </c>
      <c r="FI25" s="6" t="s">
        <v>2</v>
      </c>
      <c r="FJ25" s="6" t="s">
        <v>2</v>
      </c>
      <c r="FK25" s="6" t="s">
        <v>2</v>
      </c>
      <c r="FL25" s="6" t="s">
        <v>2</v>
      </c>
      <c r="FM25" s="6" t="s">
        <v>2</v>
      </c>
      <c r="FN25" s="6" t="s">
        <v>2</v>
      </c>
      <c r="FO25" s="6" t="s">
        <v>2</v>
      </c>
      <c r="FP25" s="6" t="s">
        <v>2</v>
      </c>
      <c r="FQ25" s="6" t="s">
        <v>2</v>
      </c>
      <c r="FR25" s="6" t="s">
        <v>2</v>
      </c>
      <c r="FS25" s="6" t="s">
        <v>2</v>
      </c>
      <c r="FT25" s="6" t="s">
        <v>2</v>
      </c>
      <c r="FU25" s="6" t="s">
        <v>2</v>
      </c>
      <c r="FV25" s="6" t="s">
        <v>2</v>
      </c>
      <c r="FW25" s="6" t="s">
        <v>2</v>
      </c>
      <c r="FX25" s="6" t="s">
        <v>2</v>
      </c>
      <c r="FY25" s="6" t="s">
        <v>2</v>
      </c>
      <c r="FZ25" s="6" t="s">
        <v>2</v>
      </c>
      <c r="GA25" s="6" t="s">
        <v>2</v>
      </c>
      <c r="GB25" s="6" t="s">
        <v>2</v>
      </c>
      <c r="GC25" s="6" t="s">
        <v>2</v>
      </c>
      <c r="GD25" s="6" t="s">
        <v>2</v>
      </c>
      <c r="GE25" s="6" t="s">
        <v>2</v>
      </c>
      <c r="GF25" s="6" t="s">
        <v>2</v>
      </c>
      <c r="GG25" s="6" t="s">
        <v>2</v>
      </c>
      <c r="GH25" s="6" t="s">
        <v>2</v>
      </c>
      <c r="GI25" s="6" t="s">
        <v>2</v>
      </c>
      <c r="GJ25" s="6" t="s">
        <v>2</v>
      </c>
      <c r="GK25" s="6" t="s">
        <v>2</v>
      </c>
      <c r="GL25" s="6" t="s">
        <v>2</v>
      </c>
      <c r="GM25" s="6" t="s">
        <v>2</v>
      </c>
      <c r="GN25" s="6" t="s">
        <v>2</v>
      </c>
      <c r="GO25" s="6" t="s">
        <v>2</v>
      </c>
      <c r="GP25" s="6" t="s">
        <v>2</v>
      </c>
      <c r="GQ25" s="6" t="s">
        <v>2</v>
      </c>
      <c r="GR25" s="6" t="s">
        <v>2</v>
      </c>
      <c r="GS25" s="6" t="s">
        <v>2</v>
      </c>
      <c r="GT25" s="6">
        <v>131.89408358</v>
      </c>
      <c r="GU25" s="6">
        <v>115.79004372999999</v>
      </c>
      <c r="GV25" s="6">
        <v>131.86942427</v>
      </c>
      <c r="GW25" s="6">
        <v>112.84514961000001</v>
      </c>
      <c r="GX25" s="6">
        <v>118.3863803</v>
      </c>
      <c r="GY25" s="6">
        <v>118.68097945</v>
      </c>
      <c r="GZ25" s="6">
        <v>115.08052497</v>
      </c>
      <c r="HA25" s="6">
        <v>112.42632088000001</v>
      </c>
      <c r="HB25" s="6">
        <v>113.98143437</v>
      </c>
      <c r="HC25" s="6">
        <v>122.16934453</v>
      </c>
      <c r="HD25" s="6">
        <v>128.26895865</v>
      </c>
      <c r="HE25" s="6">
        <v>101.75217472</v>
      </c>
      <c r="HF25" s="6">
        <v>101.94133153999999</v>
      </c>
      <c r="HG25" s="6">
        <v>106.38560078</v>
      </c>
      <c r="HH25" s="6">
        <v>87.203823589999999</v>
      </c>
      <c r="HI25" s="6">
        <v>102.29828847</v>
      </c>
      <c r="HJ25" s="6">
        <v>95.112221669999997</v>
      </c>
      <c r="HK25" s="6">
        <v>100.67148917999999</v>
      </c>
      <c r="HL25" s="6">
        <v>91.234182189999999</v>
      </c>
      <c r="HM25" s="6">
        <v>96.949430300000003</v>
      </c>
      <c r="HN25" s="6">
        <v>88.499034179999995</v>
      </c>
      <c r="HO25" s="6">
        <v>84.42855059</v>
      </c>
      <c r="HP25" s="6">
        <v>78.604531249999994</v>
      </c>
      <c r="HQ25" s="6">
        <v>75.222477600000005</v>
      </c>
      <c r="HR25" s="6">
        <v>72.252275400000002</v>
      </c>
      <c r="HS25" s="6">
        <v>83.899882030000001</v>
      </c>
      <c r="HT25" s="6">
        <v>83.895235240000005</v>
      </c>
      <c r="HU25" s="6">
        <v>90.411819469999998</v>
      </c>
      <c r="HV25" s="6">
        <v>76.217656090000006</v>
      </c>
      <c r="HW25" s="6">
        <v>71.376515010000006</v>
      </c>
      <c r="HX25" s="6">
        <v>75.976612540000005</v>
      </c>
      <c r="HY25" s="6">
        <v>70.201515229999998</v>
      </c>
      <c r="HZ25" s="6">
        <v>81.788574269999998</v>
      </c>
      <c r="IA25" s="6">
        <v>87.079923260000001</v>
      </c>
      <c r="IB25" s="6">
        <v>86.535327629999998</v>
      </c>
      <c r="IC25" s="6">
        <v>87.192116859999999</v>
      </c>
      <c r="ID25" s="6">
        <v>94.238585169999993</v>
      </c>
      <c r="IE25" s="6">
        <v>92.395158469999998</v>
      </c>
      <c r="IF25" s="6">
        <v>79.95533227</v>
      </c>
      <c r="IG25" s="6">
        <v>65.093507459999998</v>
      </c>
      <c r="IH25" s="6">
        <v>68.847809659999996</v>
      </c>
      <c r="II25" s="6">
        <v>76.047203679999996</v>
      </c>
      <c r="IJ25" s="6">
        <v>64.957517640000006</v>
      </c>
      <c r="IK25" s="6">
        <v>66.025627439999994</v>
      </c>
      <c r="IL25" s="6">
        <v>70.083590630000003</v>
      </c>
      <c r="IM25" s="6">
        <v>68.273577959999997</v>
      </c>
      <c r="IN25" s="6">
        <v>58.095186040000002</v>
      </c>
      <c r="IO25" s="6">
        <v>78.360193699999996</v>
      </c>
      <c r="IP25" s="6">
        <v>68.978636620000003</v>
      </c>
      <c r="IQ25" s="6">
        <v>69.57594383</v>
      </c>
      <c r="IR25" s="6">
        <v>86.136972920000005</v>
      </c>
      <c r="IS25" s="6">
        <v>80.545200609999995</v>
      </c>
      <c r="IT25" s="6">
        <v>75.578721000000002</v>
      </c>
      <c r="IU25" s="6">
        <v>81.197349389999999</v>
      </c>
      <c r="IV25" s="6">
        <v>82.633170669999998</v>
      </c>
      <c r="IW25" s="6">
        <v>61.350600319999998</v>
      </c>
      <c r="IX25" s="6">
        <v>62.144401729999998</v>
      </c>
      <c r="IY25" s="6">
        <v>69.216295040000006</v>
      </c>
      <c r="IZ25" s="6">
        <v>73.086928650000004</v>
      </c>
      <c r="JA25" s="6">
        <v>67.478850100000002</v>
      </c>
      <c r="JB25" s="6">
        <v>69.187005130000003</v>
      </c>
      <c r="JC25" s="6">
        <v>71.023270089999997</v>
      </c>
      <c r="JD25" s="6">
        <v>62.672503450000001</v>
      </c>
      <c r="JE25" s="6">
        <v>68.645032970000003</v>
      </c>
      <c r="JF25" s="6">
        <v>64.91236524</v>
      </c>
      <c r="JG25" s="6">
        <v>65.503824359999996</v>
      </c>
      <c r="JH25" s="6">
        <v>72.078725539999994</v>
      </c>
      <c r="JI25" s="6">
        <v>71.46653542</v>
      </c>
      <c r="JJ25" s="6">
        <v>71.195882139999995</v>
      </c>
      <c r="JK25" s="6">
        <v>67.563517000000004</v>
      </c>
      <c r="JL25" s="6">
        <v>65.727134860000007</v>
      </c>
      <c r="JM25" s="6">
        <v>65.191350639999996</v>
      </c>
      <c r="JN25" s="6">
        <v>69.122013530000004</v>
      </c>
      <c r="JO25" s="6">
        <v>78.632910350000003</v>
      </c>
      <c r="JP25" s="6">
        <v>76.870878200000007</v>
      </c>
      <c r="JQ25" s="6">
        <v>74.660944139999998</v>
      </c>
      <c r="JR25" s="6">
        <v>76.152957000000001</v>
      </c>
      <c r="JS25" s="6">
        <v>72.090803579999999</v>
      </c>
      <c r="JT25" s="6">
        <v>81.038882709999996</v>
      </c>
      <c r="JU25" s="6">
        <v>93.970518200000001</v>
      </c>
      <c r="JV25" s="6">
        <v>97.169341689999996</v>
      </c>
      <c r="JW25" s="6">
        <v>98.925885249999993</v>
      </c>
      <c r="JX25" s="6">
        <v>96.254059260000005</v>
      </c>
      <c r="JY25" s="6">
        <v>86.623853670000003</v>
      </c>
      <c r="JZ25" s="6">
        <v>97.084371349999998</v>
      </c>
      <c r="KA25" s="6">
        <v>87.668762229999999</v>
      </c>
      <c r="KB25" s="6">
        <v>95.957006980000003</v>
      </c>
      <c r="KC25" s="6">
        <v>94.649977190000001</v>
      </c>
      <c r="KD25" s="6">
        <v>97.365211410000001</v>
      </c>
      <c r="KE25" s="6">
        <v>111.86668662</v>
      </c>
      <c r="KF25" s="6">
        <v>94.312173889999997</v>
      </c>
      <c r="KG25" s="6">
        <v>83.241257210000001</v>
      </c>
      <c r="KH25" s="6">
        <v>77.900604029999997</v>
      </c>
      <c r="KI25" s="6">
        <v>106.57327442</v>
      </c>
      <c r="KJ25" s="6">
        <v>79.192773459999998</v>
      </c>
      <c r="KK25" s="6">
        <v>53.855256740000002</v>
      </c>
      <c r="KL25" s="6">
        <v>47.900746460000001</v>
      </c>
      <c r="KM25" s="6">
        <v>48.292228029999997</v>
      </c>
      <c r="KN25" s="6">
        <v>43.44784344</v>
      </c>
      <c r="KO25" s="6">
        <v>49.547402779999999</v>
      </c>
      <c r="KP25" s="6">
        <v>51.066428530000003</v>
      </c>
      <c r="KQ25" s="6">
        <v>58.927792369999999</v>
      </c>
      <c r="KR25" s="6">
        <v>57.70428896</v>
      </c>
      <c r="KS25" s="6">
        <v>59.11981394</v>
      </c>
      <c r="KT25" s="6">
        <v>59.995787190000001</v>
      </c>
      <c r="KU25" s="6">
        <v>63.825729850000002</v>
      </c>
      <c r="KV25" s="6">
        <v>53.760621380000003</v>
      </c>
      <c r="KW25" s="6">
        <v>51.409294029999998</v>
      </c>
      <c r="KX25" s="6">
        <v>51.683047610000003</v>
      </c>
      <c r="KY25" s="6">
        <v>51.899885189999999</v>
      </c>
      <c r="KZ25" s="6">
        <v>45.637964230000001</v>
      </c>
      <c r="LA25" s="6">
        <v>29.021695170000001</v>
      </c>
      <c r="LB25" s="6">
        <v>24.587125740000001</v>
      </c>
      <c r="LC25" s="6">
        <v>17.916637529999999</v>
      </c>
      <c r="LD25" s="6">
        <v>19.383075359999999</v>
      </c>
      <c r="LE25" s="6">
        <v>19.31640058</v>
      </c>
      <c r="LF25" s="6">
        <v>19.311500550000002</v>
      </c>
      <c r="LG25" s="6">
        <v>19.271161920000001</v>
      </c>
      <c r="LH25" s="6">
        <v>19.381867339999999</v>
      </c>
      <c r="LI25" s="6">
        <v>19.37324035</v>
      </c>
      <c r="LJ25" s="6">
        <v>20.728782249999998</v>
      </c>
      <c r="LK25" s="6">
        <v>22.695943400000001</v>
      </c>
      <c r="LL25" s="6">
        <v>22.699134470000001</v>
      </c>
      <c r="LM25" s="6">
        <v>18.361854319999999</v>
      </c>
      <c r="LN25" s="6">
        <v>19.687151180000001</v>
      </c>
      <c r="LO25" s="6">
        <v>19.687163909999999</v>
      </c>
      <c r="LP25" s="6">
        <v>20.390614129999999</v>
      </c>
      <c r="LQ25" s="24">
        <v>25.946905139999998</v>
      </c>
      <c r="LR25" s="24">
        <v>26.079667440000001</v>
      </c>
      <c r="LS25" s="24">
        <v>24.550241830000001</v>
      </c>
      <c r="LT25" s="24">
        <v>24.089149599999999</v>
      </c>
      <c r="LU25" s="24">
        <v>15.45782026</v>
      </c>
      <c r="LV25" s="24">
        <v>15.532688</v>
      </c>
      <c r="LW25" s="24">
        <v>11.149468730000001</v>
      </c>
      <c r="LX25" s="24">
        <v>12.14444415</v>
      </c>
      <c r="LY25" s="24">
        <v>8.2290798499999998</v>
      </c>
      <c r="LZ25" s="24">
        <v>8.2286871399999999</v>
      </c>
      <c r="MA25" s="24">
        <v>8.2285303800000005</v>
      </c>
      <c r="MB25" s="24">
        <v>8.2165895100000004</v>
      </c>
      <c r="MC25" s="24">
        <v>8.2165460299999999</v>
      </c>
      <c r="MD25" s="24">
        <v>8.2165494900000002</v>
      </c>
      <c r="ME25" s="24">
        <v>8.1772808099999992</v>
      </c>
      <c r="MF25" s="24">
        <v>8.1740954600000002</v>
      </c>
      <c r="MG25" s="24">
        <v>8.1740988100000003</v>
      </c>
      <c r="MH25" s="24">
        <v>15.80690794</v>
      </c>
    </row>
    <row r="26" spans="2:346" ht="13.9" customHeight="1" x14ac:dyDescent="0.2">
      <c r="B26" s="22" t="s">
        <v>22</v>
      </c>
      <c r="C26" s="6" t="s">
        <v>2</v>
      </c>
      <c r="D26" s="6" t="s">
        <v>2</v>
      </c>
      <c r="E26" s="6" t="s">
        <v>2</v>
      </c>
      <c r="F26" s="6" t="s">
        <v>2</v>
      </c>
      <c r="G26" s="6" t="s">
        <v>2</v>
      </c>
      <c r="H26" s="6" t="s">
        <v>2</v>
      </c>
      <c r="I26" s="6" t="s">
        <v>2</v>
      </c>
      <c r="J26" s="6" t="s">
        <v>2</v>
      </c>
      <c r="K26" s="6" t="s">
        <v>2</v>
      </c>
      <c r="L26" s="6" t="s">
        <v>2</v>
      </c>
      <c r="M26" s="6" t="s">
        <v>2</v>
      </c>
      <c r="N26" s="6" t="s">
        <v>2</v>
      </c>
      <c r="O26" s="6" t="s">
        <v>2</v>
      </c>
      <c r="P26" s="6" t="s">
        <v>2</v>
      </c>
      <c r="Q26" s="6" t="s">
        <v>2</v>
      </c>
      <c r="R26" s="6" t="s">
        <v>2</v>
      </c>
      <c r="S26" s="6" t="s">
        <v>2</v>
      </c>
      <c r="T26" s="6" t="s">
        <v>2</v>
      </c>
      <c r="U26" s="6" t="s">
        <v>2</v>
      </c>
      <c r="V26" s="6" t="s">
        <v>2</v>
      </c>
      <c r="W26" s="6" t="s">
        <v>2</v>
      </c>
      <c r="X26" s="6" t="s">
        <v>2</v>
      </c>
      <c r="Y26" s="6" t="s">
        <v>2</v>
      </c>
      <c r="Z26" s="6" t="s">
        <v>2</v>
      </c>
      <c r="AA26" s="6" t="s">
        <v>2</v>
      </c>
      <c r="AB26" s="6" t="s">
        <v>2</v>
      </c>
      <c r="AC26" s="6" t="s">
        <v>2</v>
      </c>
      <c r="AD26" s="6" t="s">
        <v>2</v>
      </c>
      <c r="AE26" s="6" t="s">
        <v>2</v>
      </c>
      <c r="AF26" s="6" t="s">
        <v>2</v>
      </c>
      <c r="AG26" s="6" t="s">
        <v>2</v>
      </c>
      <c r="AH26" s="6" t="s">
        <v>2</v>
      </c>
      <c r="AI26" s="6" t="s">
        <v>2</v>
      </c>
      <c r="AJ26" s="6" t="s">
        <v>2</v>
      </c>
      <c r="AK26" s="6" t="s">
        <v>2</v>
      </c>
      <c r="AL26" s="6" t="s">
        <v>2</v>
      </c>
      <c r="AM26" s="6" t="s">
        <v>2</v>
      </c>
      <c r="AN26" s="6" t="s">
        <v>2</v>
      </c>
      <c r="AO26" s="6" t="s">
        <v>2</v>
      </c>
      <c r="AP26" s="6" t="s">
        <v>2</v>
      </c>
      <c r="AQ26" s="6" t="s">
        <v>2</v>
      </c>
      <c r="AR26" s="6" t="s">
        <v>2</v>
      </c>
      <c r="AS26" s="6" t="s">
        <v>2</v>
      </c>
      <c r="AT26" s="6" t="s">
        <v>2</v>
      </c>
      <c r="AU26" s="6" t="s">
        <v>2</v>
      </c>
      <c r="AV26" s="6" t="s">
        <v>2</v>
      </c>
      <c r="AW26" s="6" t="s">
        <v>2</v>
      </c>
      <c r="AX26" s="6" t="s">
        <v>2</v>
      </c>
      <c r="AY26" s="6" t="s">
        <v>2</v>
      </c>
      <c r="AZ26" s="6" t="s">
        <v>2</v>
      </c>
      <c r="BA26" s="6" t="s">
        <v>2</v>
      </c>
      <c r="BB26" s="6" t="s">
        <v>2</v>
      </c>
      <c r="BC26" s="6" t="s">
        <v>2</v>
      </c>
      <c r="BD26" s="6" t="s">
        <v>2</v>
      </c>
      <c r="BE26" s="6" t="s">
        <v>2</v>
      </c>
      <c r="BF26" s="6" t="s">
        <v>2</v>
      </c>
      <c r="BG26" s="6" t="s">
        <v>2</v>
      </c>
      <c r="BH26" s="6" t="s">
        <v>2</v>
      </c>
      <c r="BI26" s="6" t="s">
        <v>2</v>
      </c>
      <c r="BJ26" s="6" t="s">
        <v>2</v>
      </c>
      <c r="BK26" s="6" t="s">
        <v>2</v>
      </c>
      <c r="BL26" s="6" t="s">
        <v>2</v>
      </c>
      <c r="BM26" s="6" t="s">
        <v>2</v>
      </c>
      <c r="BN26" s="6" t="s">
        <v>2</v>
      </c>
      <c r="BO26" s="6" t="s">
        <v>2</v>
      </c>
      <c r="BP26" s="6" t="s">
        <v>2</v>
      </c>
      <c r="BQ26" s="6" t="s">
        <v>2</v>
      </c>
      <c r="BR26" s="6" t="s">
        <v>2</v>
      </c>
      <c r="BS26" s="6" t="s">
        <v>2</v>
      </c>
      <c r="BT26" s="6" t="s">
        <v>2</v>
      </c>
      <c r="BU26" s="6" t="s">
        <v>2</v>
      </c>
      <c r="BV26" s="6" t="s">
        <v>2</v>
      </c>
      <c r="BW26" s="6" t="s">
        <v>2</v>
      </c>
      <c r="BX26" s="6" t="s">
        <v>2</v>
      </c>
      <c r="BY26" s="6" t="s">
        <v>2</v>
      </c>
      <c r="BZ26" s="6" t="s">
        <v>2</v>
      </c>
      <c r="CA26" s="6" t="s">
        <v>2</v>
      </c>
      <c r="CB26" s="6" t="s">
        <v>2</v>
      </c>
      <c r="CC26" s="6" t="s">
        <v>2</v>
      </c>
      <c r="CD26" s="6" t="s">
        <v>2</v>
      </c>
      <c r="CE26" s="6" t="s">
        <v>2</v>
      </c>
      <c r="CF26" s="6" t="s">
        <v>2</v>
      </c>
      <c r="CG26" s="6" t="s">
        <v>2</v>
      </c>
      <c r="CH26" s="6" t="s">
        <v>2</v>
      </c>
      <c r="CI26" s="6" t="s">
        <v>2</v>
      </c>
      <c r="CJ26" s="6" t="s">
        <v>2</v>
      </c>
      <c r="CK26" s="6" t="s">
        <v>2</v>
      </c>
      <c r="CL26" s="6" t="s">
        <v>2</v>
      </c>
      <c r="CM26" s="6" t="s">
        <v>2</v>
      </c>
      <c r="CN26" s="6" t="s">
        <v>2</v>
      </c>
      <c r="CO26" s="6" t="s">
        <v>2</v>
      </c>
      <c r="CP26" s="6" t="s">
        <v>2</v>
      </c>
      <c r="CQ26" s="6" t="s">
        <v>2</v>
      </c>
      <c r="CR26" s="6" t="s">
        <v>2</v>
      </c>
      <c r="CS26" s="6" t="s">
        <v>2</v>
      </c>
      <c r="CT26" s="6" t="s">
        <v>2</v>
      </c>
      <c r="CU26" s="6" t="s">
        <v>2</v>
      </c>
      <c r="CV26" s="6" t="s">
        <v>2</v>
      </c>
      <c r="CW26" s="6" t="s">
        <v>2</v>
      </c>
      <c r="CX26" s="6" t="s">
        <v>2</v>
      </c>
      <c r="CY26" s="6" t="s">
        <v>2</v>
      </c>
      <c r="CZ26" s="6" t="s">
        <v>2</v>
      </c>
      <c r="DA26" s="6" t="s">
        <v>2</v>
      </c>
      <c r="DB26" s="6" t="s">
        <v>2</v>
      </c>
      <c r="DC26" s="6" t="s">
        <v>2</v>
      </c>
      <c r="DD26" s="6" t="s">
        <v>2</v>
      </c>
      <c r="DE26" s="6" t="s">
        <v>2</v>
      </c>
      <c r="DF26" s="6" t="s">
        <v>2</v>
      </c>
      <c r="DG26" s="6" t="s">
        <v>2</v>
      </c>
      <c r="DH26" s="6" t="s">
        <v>2</v>
      </c>
      <c r="DI26" s="6" t="s">
        <v>2</v>
      </c>
      <c r="DJ26" s="6" t="s">
        <v>2</v>
      </c>
      <c r="DK26" s="6" t="s">
        <v>2</v>
      </c>
      <c r="DL26" s="6" t="s">
        <v>2</v>
      </c>
      <c r="DM26" s="6" t="s">
        <v>2</v>
      </c>
      <c r="DN26" s="6" t="s">
        <v>2</v>
      </c>
      <c r="DO26" s="6" t="s">
        <v>2</v>
      </c>
      <c r="DP26" s="6" t="s">
        <v>2</v>
      </c>
      <c r="DQ26" s="6" t="s">
        <v>2</v>
      </c>
      <c r="DR26" s="6" t="s">
        <v>2</v>
      </c>
      <c r="DS26" s="6" t="s">
        <v>2</v>
      </c>
      <c r="DT26" s="6" t="s">
        <v>2</v>
      </c>
      <c r="DU26" s="6" t="s">
        <v>2</v>
      </c>
      <c r="DV26" s="6" t="s">
        <v>2</v>
      </c>
      <c r="DW26" s="6" t="s">
        <v>2</v>
      </c>
      <c r="DX26" s="6" t="s">
        <v>2</v>
      </c>
      <c r="DY26" s="6" t="s">
        <v>2</v>
      </c>
      <c r="DZ26" s="6" t="s">
        <v>2</v>
      </c>
      <c r="EA26" s="6" t="s">
        <v>2</v>
      </c>
      <c r="EB26" s="6" t="s">
        <v>2</v>
      </c>
      <c r="EC26" s="6" t="s">
        <v>2</v>
      </c>
      <c r="ED26" s="6" t="s">
        <v>2</v>
      </c>
      <c r="EE26" s="6" t="s">
        <v>2</v>
      </c>
      <c r="EF26" s="6" t="s">
        <v>2</v>
      </c>
      <c r="EG26" s="6" t="s">
        <v>2</v>
      </c>
      <c r="EH26" s="6" t="s">
        <v>2</v>
      </c>
      <c r="EI26" s="6" t="s">
        <v>2</v>
      </c>
      <c r="EJ26" s="6" t="s">
        <v>2</v>
      </c>
      <c r="EK26" s="6" t="s">
        <v>2</v>
      </c>
      <c r="EL26" s="6" t="s">
        <v>2</v>
      </c>
      <c r="EM26" s="6" t="s">
        <v>2</v>
      </c>
      <c r="EN26" s="6" t="s">
        <v>2</v>
      </c>
      <c r="EO26" s="6" t="s">
        <v>2</v>
      </c>
      <c r="EP26" s="6" t="s">
        <v>2</v>
      </c>
      <c r="EQ26" s="6" t="s">
        <v>2</v>
      </c>
      <c r="ER26" s="6" t="s">
        <v>2</v>
      </c>
      <c r="ES26" s="6" t="s">
        <v>2</v>
      </c>
      <c r="ET26" s="6" t="s">
        <v>2</v>
      </c>
      <c r="EU26" s="6" t="s">
        <v>2</v>
      </c>
      <c r="EV26" s="6" t="s">
        <v>2</v>
      </c>
      <c r="EW26" s="6" t="s">
        <v>2</v>
      </c>
      <c r="EX26" s="6" t="s">
        <v>2</v>
      </c>
      <c r="EY26" s="6" t="s">
        <v>2</v>
      </c>
      <c r="EZ26" s="6" t="s">
        <v>2</v>
      </c>
      <c r="FA26" s="6" t="s">
        <v>2</v>
      </c>
      <c r="FB26" s="6" t="s">
        <v>2</v>
      </c>
      <c r="FC26" s="6" t="s">
        <v>2</v>
      </c>
      <c r="FD26" s="6" t="s">
        <v>2</v>
      </c>
      <c r="FE26" s="6" t="s">
        <v>2</v>
      </c>
      <c r="FF26" s="6" t="s">
        <v>2</v>
      </c>
      <c r="FG26" s="6" t="s">
        <v>2</v>
      </c>
      <c r="FH26" s="6" t="s">
        <v>2</v>
      </c>
      <c r="FI26" s="6" t="s">
        <v>2</v>
      </c>
      <c r="FJ26" s="6" t="s">
        <v>2</v>
      </c>
      <c r="FK26" s="6" t="s">
        <v>2</v>
      </c>
      <c r="FL26" s="6" t="s">
        <v>2</v>
      </c>
      <c r="FM26" s="6" t="s">
        <v>2</v>
      </c>
      <c r="FN26" s="6" t="s">
        <v>2</v>
      </c>
      <c r="FO26" s="6" t="s">
        <v>2</v>
      </c>
      <c r="FP26" s="6" t="s">
        <v>2</v>
      </c>
      <c r="FQ26" s="6" t="s">
        <v>2</v>
      </c>
      <c r="FR26" s="6" t="s">
        <v>2</v>
      </c>
      <c r="FS26" s="6" t="s">
        <v>2</v>
      </c>
      <c r="FT26" s="6" t="s">
        <v>2</v>
      </c>
      <c r="FU26" s="6" t="s">
        <v>2</v>
      </c>
      <c r="FV26" s="6" t="s">
        <v>2</v>
      </c>
      <c r="FW26" s="6" t="s">
        <v>2</v>
      </c>
      <c r="FX26" s="6" t="s">
        <v>2</v>
      </c>
      <c r="FY26" s="6" t="s">
        <v>2</v>
      </c>
      <c r="FZ26" s="6" t="s">
        <v>2</v>
      </c>
      <c r="GA26" s="6" t="s">
        <v>2</v>
      </c>
      <c r="GB26" s="6" t="s">
        <v>2</v>
      </c>
      <c r="GC26" s="6" t="s">
        <v>2</v>
      </c>
      <c r="GD26" s="6" t="s">
        <v>2</v>
      </c>
      <c r="GE26" s="6" t="s">
        <v>2</v>
      </c>
      <c r="GF26" s="6" t="s">
        <v>2</v>
      </c>
      <c r="GG26" s="6" t="s">
        <v>2</v>
      </c>
      <c r="GH26" s="6" t="s">
        <v>2</v>
      </c>
      <c r="GI26" s="6" t="s">
        <v>2</v>
      </c>
      <c r="GJ26" s="6" t="s">
        <v>2</v>
      </c>
      <c r="GK26" s="6" t="s">
        <v>2</v>
      </c>
      <c r="GL26" s="6" t="s">
        <v>2</v>
      </c>
      <c r="GM26" s="6" t="s">
        <v>2</v>
      </c>
      <c r="GN26" s="6" t="s">
        <v>2</v>
      </c>
      <c r="GO26" s="6" t="s">
        <v>2</v>
      </c>
      <c r="GP26" s="6" t="s">
        <v>2</v>
      </c>
      <c r="GQ26" s="6" t="s">
        <v>2</v>
      </c>
      <c r="GR26" s="6" t="s">
        <v>2</v>
      </c>
      <c r="GS26" s="6" t="s">
        <v>2</v>
      </c>
      <c r="GT26" s="6">
        <v>259.37777381000001</v>
      </c>
      <c r="GU26" s="6">
        <v>215.67594223</v>
      </c>
      <c r="GV26" s="6">
        <v>232.59414623000001</v>
      </c>
      <c r="GW26" s="6">
        <v>255.69936386000001</v>
      </c>
      <c r="GX26" s="6">
        <v>232.09332963</v>
      </c>
      <c r="GY26" s="6">
        <v>242.51666263000001</v>
      </c>
      <c r="GZ26" s="6">
        <v>272.40652649999998</v>
      </c>
      <c r="HA26" s="6">
        <v>199.33792782</v>
      </c>
      <c r="HB26" s="6">
        <v>221.64309840000001</v>
      </c>
      <c r="HC26" s="6">
        <v>235.86987174000001</v>
      </c>
      <c r="HD26" s="6">
        <v>250.04301391999999</v>
      </c>
      <c r="HE26" s="6">
        <v>300.99629306999998</v>
      </c>
      <c r="HF26" s="6">
        <v>291.58704089999998</v>
      </c>
      <c r="HG26" s="6">
        <v>302.15803921999998</v>
      </c>
      <c r="HH26" s="6">
        <v>294.11765322999997</v>
      </c>
      <c r="HI26" s="6">
        <v>272.93802914000003</v>
      </c>
      <c r="HJ26" s="6">
        <v>280.73075942000003</v>
      </c>
      <c r="HK26" s="6">
        <v>298.06559733</v>
      </c>
      <c r="HL26" s="6">
        <v>306.36360449</v>
      </c>
      <c r="HM26" s="6">
        <v>216.85216474000001</v>
      </c>
      <c r="HN26" s="6">
        <v>246.56420086</v>
      </c>
      <c r="HO26" s="6">
        <v>256.74481904999999</v>
      </c>
      <c r="HP26" s="6">
        <v>238.55917955000001</v>
      </c>
      <c r="HQ26" s="6">
        <v>272.10934054000001</v>
      </c>
      <c r="HR26" s="6">
        <v>260.37880294000001</v>
      </c>
      <c r="HS26" s="6">
        <v>213.44318249</v>
      </c>
      <c r="HT26" s="6">
        <v>229.26327398000001</v>
      </c>
      <c r="HU26" s="6">
        <v>273.16434040000001</v>
      </c>
      <c r="HV26" s="6">
        <v>223.69957069</v>
      </c>
      <c r="HW26" s="6">
        <v>213.99638440999999</v>
      </c>
      <c r="HX26" s="6">
        <v>327.46420647999997</v>
      </c>
      <c r="HY26" s="6">
        <v>206.41124563</v>
      </c>
      <c r="HZ26" s="6">
        <v>195.97910837000001</v>
      </c>
      <c r="IA26" s="6">
        <v>212.08777982999999</v>
      </c>
      <c r="IB26" s="6">
        <v>193.83632777</v>
      </c>
      <c r="IC26" s="6">
        <v>196.50315724000001</v>
      </c>
      <c r="ID26" s="6">
        <v>212.28994616</v>
      </c>
      <c r="IE26" s="6">
        <v>257.83801402</v>
      </c>
      <c r="IF26" s="6">
        <v>174.06001488000001</v>
      </c>
      <c r="IG26" s="6">
        <v>217.20321028000001</v>
      </c>
      <c r="IH26" s="6">
        <v>239.58262877999999</v>
      </c>
      <c r="II26" s="6">
        <v>247.71665228000001</v>
      </c>
      <c r="IJ26" s="6">
        <v>202.53961475</v>
      </c>
      <c r="IK26" s="6">
        <v>218.12734761999999</v>
      </c>
      <c r="IL26" s="6">
        <v>227.79654859999999</v>
      </c>
      <c r="IM26" s="6">
        <v>251.54826990999999</v>
      </c>
      <c r="IN26" s="6">
        <v>259.46387584000001</v>
      </c>
      <c r="IO26" s="6">
        <v>331.24793498000003</v>
      </c>
      <c r="IP26" s="6">
        <v>324.80877801000003</v>
      </c>
      <c r="IQ26" s="6">
        <v>321.48607786999997</v>
      </c>
      <c r="IR26" s="6">
        <v>314.74833934999998</v>
      </c>
      <c r="IS26" s="6">
        <v>316.92903501000001</v>
      </c>
      <c r="IT26" s="6">
        <v>308.60687093000001</v>
      </c>
      <c r="IU26" s="6">
        <v>325.89030108999998</v>
      </c>
      <c r="IV26" s="6">
        <v>333.29027651000001</v>
      </c>
      <c r="IW26" s="6">
        <v>239.39288913999999</v>
      </c>
      <c r="IX26" s="6">
        <v>238.07639286</v>
      </c>
      <c r="IY26" s="6">
        <v>374.03721948999998</v>
      </c>
      <c r="IZ26" s="6">
        <v>309.77679282999998</v>
      </c>
      <c r="JA26" s="6">
        <v>270.02049705000002</v>
      </c>
      <c r="JB26" s="6">
        <v>274.91968530000003</v>
      </c>
      <c r="JC26" s="6">
        <v>241.79568771999999</v>
      </c>
      <c r="JD26" s="6">
        <v>253.42486352</v>
      </c>
      <c r="JE26" s="6">
        <v>248.97311622999999</v>
      </c>
      <c r="JF26" s="6">
        <v>236.40849356999999</v>
      </c>
      <c r="JG26" s="6">
        <v>228.36693783000001</v>
      </c>
      <c r="JH26" s="6">
        <v>237.33431684999999</v>
      </c>
      <c r="JI26" s="6">
        <v>229.75986703999999</v>
      </c>
      <c r="JJ26" s="6">
        <v>228.73613832999999</v>
      </c>
      <c r="JK26" s="6">
        <v>249.33131251</v>
      </c>
      <c r="JL26" s="6">
        <v>237.63137943000001</v>
      </c>
      <c r="JM26" s="6">
        <v>232.44157959</v>
      </c>
      <c r="JN26" s="6">
        <v>240.02661208000001</v>
      </c>
      <c r="JO26" s="6">
        <v>185.01129333</v>
      </c>
      <c r="JP26" s="6">
        <v>181.14064603</v>
      </c>
      <c r="JQ26" s="6">
        <v>178.59286410000001</v>
      </c>
      <c r="JR26" s="6">
        <v>174.75608055999999</v>
      </c>
      <c r="JS26" s="6">
        <v>172.59222899</v>
      </c>
      <c r="JT26" s="6">
        <v>171.97843537</v>
      </c>
      <c r="JU26" s="6">
        <v>189.85266816999999</v>
      </c>
      <c r="JV26" s="6">
        <v>175.32306700999999</v>
      </c>
      <c r="JW26" s="6">
        <v>230.00910630000001</v>
      </c>
      <c r="JX26" s="6">
        <v>250.57224239000001</v>
      </c>
      <c r="JY26" s="6">
        <v>213.89624678999999</v>
      </c>
      <c r="JZ26" s="6">
        <v>207.46688571999999</v>
      </c>
      <c r="KA26" s="6">
        <v>210.22781623</v>
      </c>
      <c r="KB26" s="6">
        <v>235.29348446</v>
      </c>
      <c r="KC26" s="6">
        <v>237.71989416</v>
      </c>
      <c r="KD26" s="6">
        <v>233.81991250999999</v>
      </c>
      <c r="KE26" s="6">
        <v>242.18160983999999</v>
      </c>
      <c r="KF26" s="6">
        <v>235.85032898</v>
      </c>
      <c r="KG26" s="6">
        <v>216.17447698999999</v>
      </c>
      <c r="KH26" s="6">
        <v>255.06210238</v>
      </c>
      <c r="KI26" s="6">
        <v>301.28554967000002</v>
      </c>
      <c r="KJ26" s="6">
        <v>450.38866582000003</v>
      </c>
      <c r="KK26" s="6">
        <v>318.76759222999999</v>
      </c>
      <c r="KL26" s="6">
        <v>321.69653703</v>
      </c>
      <c r="KM26" s="6">
        <v>352.42240806000001</v>
      </c>
      <c r="KN26" s="6">
        <v>296.93653899999998</v>
      </c>
      <c r="KO26" s="6">
        <v>308.67511796999997</v>
      </c>
      <c r="KP26" s="6">
        <v>325.40096740000001</v>
      </c>
      <c r="KQ26" s="6">
        <v>358.56848196999999</v>
      </c>
      <c r="KR26" s="6">
        <v>388.54441714000001</v>
      </c>
      <c r="KS26" s="6">
        <v>400.14592433000001</v>
      </c>
      <c r="KT26" s="6">
        <v>402.17824497999999</v>
      </c>
      <c r="KU26" s="6">
        <v>393.23829893999999</v>
      </c>
      <c r="KV26" s="6">
        <v>377.20798888000002</v>
      </c>
      <c r="KW26" s="6">
        <v>260.65245039000001</v>
      </c>
      <c r="KX26" s="6">
        <v>240.92458155</v>
      </c>
      <c r="KY26" s="6">
        <v>227.247139</v>
      </c>
      <c r="KZ26" s="6">
        <v>322.48916452999998</v>
      </c>
      <c r="LA26" s="6">
        <v>199.77765761000001</v>
      </c>
      <c r="LB26" s="6">
        <v>170.13898569</v>
      </c>
      <c r="LC26" s="6">
        <v>206.37646670999999</v>
      </c>
      <c r="LD26" s="6">
        <v>116.19112831</v>
      </c>
      <c r="LE26" s="6">
        <v>268.41134231000001</v>
      </c>
      <c r="LF26" s="6">
        <v>213.2656044</v>
      </c>
      <c r="LG26" s="6">
        <v>231.63506753999999</v>
      </c>
      <c r="LH26" s="6">
        <v>345.94974400000001</v>
      </c>
      <c r="LI26" s="6">
        <v>168.69675803999999</v>
      </c>
      <c r="LJ26" s="6">
        <v>384.61538292</v>
      </c>
      <c r="LK26" s="6">
        <v>386.43429634</v>
      </c>
      <c r="LL26" s="6">
        <v>337.54569571000002</v>
      </c>
      <c r="LM26" s="6">
        <v>202.86518505000001</v>
      </c>
      <c r="LN26" s="6">
        <v>483.20005596999999</v>
      </c>
      <c r="LO26" s="6">
        <v>401.44519976999999</v>
      </c>
      <c r="LP26" s="6">
        <v>315.87978987000002</v>
      </c>
      <c r="LQ26" s="24">
        <v>392.07787388000003</v>
      </c>
      <c r="LR26" s="24">
        <v>343.17084184999999</v>
      </c>
      <c r="LS26" s="24">
        <v>270.39712007000003</v>
      </c>
      <c r="LT26" s="24">
        <v>472.83004469000002</v>
      </c>
      <c r="LU26" s="24">
        <v>411.03514576999999</v>
      </c>
      <c r="LV26" s="24">
        <v>430.69839671</v>
      </c>
      <c r="LW26" s="24">
        <v>369.22213554000001</v>
      </c>
      <c r="LX26" s="24">
        <v>285.75044901000001</v>
      </c>
      <c r="LY26" s="24">
        <v>257.66480421</v>
      </c>
      <c r="LZ26" s="24">
        <v>354.52835216</v>
      </c>
      <c r="MA26" s="24">
        <v>226.42191756</v>
      </c>
      <c r="MB26" s="24">
        <v>282.83616658</v>
      </c>
      <c r="MC26" s="24">
        <v>347.07373015000002</v>
      </c>
      <c r="MD26" s="24">
        <v>243.23866032999999</v>
      </c>
      <c r="ME26" s="24">
        <v>334.01729906999998</v>
      </c>
      <c r="MF26" s="24">
        <v>466.18267195999999</v>
      </c>
      <c r="MG26" s="24">
        <v>390.68160441999999</v>
      </c>
      <c r="MH26" s="24">
        <v>303.19404256000001</v>
      </c>
    </row>
    <row r="27" spans="2:346" ht="13.9" customHeight="1" x14ac:dyDescent="0.2">
      <c r="B27" s="23" t="s">
        <v>4</v>
      </c>
      <c r="C27" s="17">
        <v>194.57948797</v>
      </c>
      <c r="D27" s="17">
        <v>212.81173322999999</v>
      </c>
      <c r="E27" s="17">
        <v>224.60574756</v>
      </c>
      <c r="F27" s="17">
        <v>240.62874789</v>
      </c>
      <c r="G27" s="17">
        <v>256.99558059999998</v>
      </c>
      <c r="H27" s="17">
        <v>259.63352658000002</v>
      </c>
      <c r="I27" s="17">
        <v>259.42037269000002</v>
      </c>
      <c r="J27" s="17">
        <v>271.49528635000001</v>
      </c>
      <c r="K27" s="17">
        <v>292.32855996000001</v>
      </c>
      <c r="L27" s="17">
        <v>289.5966368</v>
      </c>
      <c r="M27" s="17">
        <v>271.94271564000002</v>
      </c>
      <c r="N27" s="17">
        <v>293.26728091000001</v>
      </c>
      <c r="O27" s="17">
        <v>271.51694512</v>
      </c>
      <c r="P27" s="17">
        <v>259.50896211000003</v>
      </c>
      <c r="Q27" s="17">
        <v>277.07994134</v>
      </c>
      <c r="R27" s="17">
        <v>288.76303073000003</v>
      </c>
      <c r="S27" s="17">
        <v>296.41360900000001</v>
      </c>
      <c r="T27" s="17">
        <v>295.58750321999997</v>
      </c>
      <c r="U27" s="17">
        <v>286.97202069999997</v>
      </c>
      <c r="V27" s="17">
        <v>286.41506960999999</v>
      </c>
      <c r="W27" s="17">
        <v>296.97961523999999</v>
      </c>
      <c r="X27" s="17">
        <v>311.22632622999998</v>
      </c>
      <c r="Y27" s="17">
        <v>320.82923777000002</v>
      </c>
      <c r="Z27" s="17">
        <v>327.06317460000002</v>
      </c>
      <c r="AA27" s="17">
        <v>331.68603159000003</v>
      </c>
      <c r="AB27" s="17">
        <v>350.09081412</v>
      </c>
      <c r="AC27" s="17">
        <v>370.36916186000002</v>
      </c>
      <c r="AD27" s="17">
        <v>391.39301639000001</v>
      </c>
      <c r="AE27" s="17">
        <v>414.24973906999998</v>
      </c>
      <c r="AF27" s="17">
        <v>435.05617294000001</v>
      </c>
      <c r="AG27" s="17">
        <v>440.15188412999998</v>
      </c>
      <c r="AH27" s="17">
        <v>449.47581697999999</v>
      </c>
      <c r="AI27" s="17">
        <v>463.61305222999999</v>
      </c>
      <c r="AJ27" s="17">
        <v>488.19151317000001</v>
      </c>
      <c r="AK27" s="17">
        <v>525.87293477000003</v>
      </c>
      <c r="AL27" s="17">
        <v>532.06037945000003</v>
      </c>
      <c r="AM27" s="17">
        <v>569.48742318999996</v>
      </c>
      <c r="AN27" s="17">
        <v>587.32108514000004</v>
      </c>
      <c r="AO27" s="17">
        <v>620.72188281000001</v>
      </c>
      <c r="AP27" s="17">
        <v>668.14896781000004</v>
      </c>
      <c r="AQ27" s="17">
        <v>703.27405082999996</v>
      </c>
      <c r="AR27" s="17">
        <v>722.142696</v>
      </c>
      <c r="AS27" s="17">
        <v>724.82660535000002</v>
      </c>
      <c r="AT27" s="17">
        <v>743.09766221999996</v>
      </c>
      <c r="AU27" s="17">
        <v>753.20822523000004</v>
      </c>
      <c r="AV27" s="17">
        <v>782.47421513999996</v>
      </c>
      <c r="AW27" s="17">
        <v>781.76002681</v>
      </c>
      <c r="AX27" s="17">
        <v>764.91090675999999</v>
      </c>
      <c r="AY27" s="17">
        <v>738.83679314999995</v>
      </c>
      <c r="AZ27" s="17">
        <v>736.95579254999996</v>
      </c>
      <c r="BA27" s="17">
        <v>751.83063601000003</v>
      </c>
      <c r="BB27" s="17">
        <v>788.99481903000003</v>
      </c>
      <c r="BC27" s="17">
        <v>788.85298361000002</v>
      </c>
      <c r="BD27" s="17">
        <v>756.40301387</v>
      </c>
      <c r="BE27" s="17">
        <v>738.92471378000005</v>
      </c>
      <c r="BF27" s="17">
        <v>754.37385095000002</v>
      </c>
      <c r="BG27" s="17">
        <v>753.25789409000004</v>
      </c>
      <c r="BH27" s="17">
        <v>748.34201022000002</v>
      </c>
      <c r="BI27" s="17">
        <v>710.4783549</v>
      </c>
      <c r="BJ27" s="17">
        <v>696.32598499999995</v>
      </c>
      <c r="BK27" s="17">
        <v>656.19906404000005</v>
      </c>
      <c r="BL27" s="17">
        <v>660.58959546000006</v>
      </c>
      <c r="BM27" s="17">
        <v>649.46220717999995</v>
      </c>
      <c r="BN27" s="17">
        <v>677.25263786999994</v>
      </c>
      <c r="BO27" s="17">
        <v>700.20545490999996</v>
      </c>
      <c r="BP27" s="17">
        <v>713.03855597999996</v>
      </c>
      <c r="BQ27" s="17">
        <v>710.93742120000002</v>
      </c>
      <c r="BR27" s="17">
        <v>725.33439511999995</v>
      </c>
      <c r="BS27" s="17">
        <v>699.68876501</v>
      </c>
      <c r="BT27" s="17">
        <v>698.19921694000004</v>
      </c>
      <c r="BU27" s="17">
        <v>717.91200477999996</v>
      </c>
      <c r="BV27" s="17">
        <v>721.69898466999996</v>
      </c>
      <c r="BW27" s="17">
        <v>741.52432145</v>
      </c>
      <c r="BX27" s="17">
        <v>797.83051296999997</v>
      </c>
      <c r="BY27" s="17">
        <v>822.40215010999998</v>
      </c>
      <c r="BZ27" s="17">
        <v>906.39405402</v>
      </c>
      <c r="CA27" s="17">
        <v>969.86449001000005</v>
      </c>
      <c r="CB27" s="17">
        <v>1029.27466985</v>
      </c>
      <c r="CC27" s="17">
        <v>1037.25290331</v>
      </c>
      <c r="CD27" s="17">
        <v>1072.7785519900001</v>
      </c>
      <c r="CE27" s="17">
        <v>1108.11613246</v>
      </c>
      <c r="CF27" s="17">
        <v>1174.9414028799999</v>
      </c>
      <c r="CG27" s="17">
        <v>1258.59459818</v>
      </c>
      <c r="CH27" s="17">
        <v>1254.2941137400001</v>
      </c>
      <c r="CI27" s="17">
        <v>1251.79600504</v>
      </c>
      <c r="CJ27" s="17">
        <v>1265.25715044</v>
      </c>
      <c r="CK27" s="17">
        <v>1311.67735085</v>
      </c>
      <c r="CL27" s="17">
        <v>1278.0183157500001</v>
      </c>
      <c r="CM27" s="17">
        <v>1285.16318269</v>
      </c>
      <c r="CN27" s="17">
        <v>1365.35138364</v>
      </c>
      <c r="CO27" s="17">
        <v>1469.26723737</v>
      </c>
      <c r="CP27" s="17">
        <v>1505.25356693</v>
      </c>
      <c r="CQ27" s="17">
        <v>1607.53109032</v>
      </c>
      <c r="CR27" s="17">
        <v>1591.6058132600001</v>
      </c>
      <c r="CS27" s="17">
        <v>1575.2694936600001</v>
      </c>
      <c r="CT27" s="17">
        <v>1590.3075187500001</v>
      </c>
      <c r="CU27" s="17">
        <v>1614.75253832</v>
      </c>
      <c r="CV27" s="17">
        <v>1630.4386488800001</v>
      </c>
      <c r="CW27" s="17">
        <v>1698.7498838700001</v>
      </c>
      <c r="CX27" s="17">
        <v>1748.50036499</v>
      </c>
      <c r="CY27" s="17">
        <v>1778.4969141900001</v>
      </c>
      <c r="CZ27" s="17">
        <v>1854.1083018100001</v>
      </c>
      <c r="DA27" s="17">
        <v>1906.0610524900001</v>
      </c>
      <c r="DB27" s="17">
        <v>1989.0838144500001</v>
      </c>
      <c r="DC27" s="17">
        <v>2130.8913663799999</v>
      </c>
      <c r="DD27" s="17">
        <v>2201.0600570699999</v>
      </c>
      <c r="DE27" s="17">
        <v>2287.6640785700001</v>
      </c>
      <c r="DF27" s="17">
        <v>2396.1207777599998</v>
      </c>
      <c r="DG27" s="17">
        <v>2410.8625655300002</v>
      </c>
      <c r="DH27" s="17">
        <v>2421.6395248499998</v>
      </c>
      <c r="DI27" s="17">
        <v>2682.0375605499999</v>
      </c>
      <c r="DJ27" s="17">
        <v>2800.5614174799998</v>
      </c>
      <c r="DK27" s="17">
        <v>2775.1227022399999</v>
      </c>
      <c r="DL27" s="17">
        <v>2663.8905036800002</v>
      </c>
      <c r="DM27" s="17">
        <v>2762.1378989999998</v>
      </c>
      <c r="DN27" s="17">
        <v>2868.1479859299998</v>
      </c>
      <c r="DO27" s="17">
        <v>2982.41442676</v>
      </c>
      <c r="DP27" s="17">
        <v>3079.7358689500002</v>
      </c>
      <c r="DQ27" s="17">
        <v>3049.9167163400002</v>
      </c>
      <c r="DR27" s="17">
        <v>3088.9663651599999</v>
      </c>
      <c r="DS27" s="17">
        <v>3198.5789565499999</v>
      </c>
      <c r="DT27" s="17">
        <v>3226.9247647299999</v>
      </c>
      <c r="DU27" s="17">
        <v>3423.5796598799998</v>
      </c>
      <c r="DV27" s="17">
        <v>3512.0683793399999</v>
      </c>
      <c r="DW27" s="17">
        <v>3594.0423588600001</v>
      </c>
      <c r="DX27" s="17">
        <v>3670.4361128400001</v>
      </c>
      <c r="DY27" s="17">
        <v>3730.8678699500001</v>
      </c>
      <c r="DZ27" s="17">
        <v>3566.9408553600001</v>
      </c>
      <c r="EA27" s="17">
        <v>3562.8776576099999</v>
      </c>
      <c r="EB27" s="17">
        <v>3595.2633108499999</v>
      </c>
      <c r="EC27" s="17">
        <v>3558.9065771400001</v>
      </c>
      <c r="ED27" s="17">
        <v>3651.4576526800001</v>
      </c>
      <c r="EE27" s="17">
        <v>3803.07990045</v>
      </c>
      <c r="EF27" s="17">
        <v>3874.8767368399999</v>
      </c>
      <c r="EG27" s="17">
        <v>3978.2843170000001</v>
      </c>
      <c r="EH27" s="17">
        <v>4189.13918939</v>
      </c>
      <c r="EI27" s="17">
        <v>4222.7905309199996</v>
      </c>
      <c r="EJ27" s="17">
        <v>4329.0230668100003</v>
      </c>
      <c r="EK27" s="17">
        <v>4461.4423861300002</v>
      </c>
      <c r="EL27" s="17">
        <v>4351.4848013700002</v>
      </c>
      <c r="EM27" s="17">
        <v>4326.6823502999996</v>
      </c>
      <c r="EN27" s="17">
        <v>4646.2991412499996</v>
      </c>
      <c r="EO27" s="17">
        <v>4874.56425038</v>
      </c>
      <c r="EP27" s="17">
        <v>4991.26135178</v>
      </c>
      <c r="EQ27" s="17">
        <v>5327.7529512600004</v>
      </c>
      <c r="ER27" s="17">
        <v>2778.7124119700002</v>
      </c>
      <c r="ES27" s="17">
        <v>2914.1813543200001</v>
      </c>
      <c r="ET27" s="17">
        <v>2961.3411132400001</v>
      </c>
      <c r="EU27" s="17">
        <v>3077.5113027900002</v>
      </c>
      <c r="EV27" s="17">
        <v>3356.4305814999998</v>
      </c>
      <c r="EW27" s="17">
        <v>3598.6738774099999</v>
      </c>
      <c r="EX27" s="17">
        <v>3784.2762231000002</v>
      </c>
      <c r="EY27" s="17">
        <v>4011.8167763500001</v>
      </c>
      <c r="EZ27" s="17">
        <v>4241.1858219400001</v>
      </c>
      <c r="FA27" s="17">
        <v>4384.9980762100004</v>
      </c>
      <c r="FB27" s="17">
        <v>4585.7800188000001</v>
      </c>
      <c r="FC27" s="17">
        <v>4850.6670795</v>
      </c>
      <c r="FD27" s="17">
        <v>5091.1572131800003</v>
      </c>
      <c r="FE27" s="17">
        <v>5232.8993888699997</v>
      </c>
      <c r="FF27" s="17">
        <v>5429.4014686099999</v>
      </c>
      <c r="FG27" s="17">
        <v>5033.8640983799996</v>
      </c>
      <c r="FH27" s="17">
        <v>5463.6073212000001</v>
      </c>
      <c r="FI27" s="17">
        <v>5684.8107418999998</v>
      </c>
      <c r="FJ27" s="17">
        <v>6032.1431965199999</v>
      </c>
      <c r="FK27" s="17">
        <v>6064.3495680599999</v>
      </c>
      <c r="FL27" s="17">
        <v>6059.5620725099998</v>
      </c>
      <c r="FM27" s="17">
        <v>6029.8374874399997</v>
      </c>
      <c r="FN27" s="17">
        <v>6176.9702552799999</v>
      </c>
      <c r="FO27" s="17">
        <v>6069.9722333299997</v>
      </c>
      <c r="FP27" s="17">
        <v>6001.9167027000003</v>
      </c>
      <c r="FQ27" s="17">
        <v>6175.0884477700001</v>
      </c>
      <c r="FR27" s="17">
        <v>6369.9161225500002</v>
      </c>
      <c r="FS27" s="17">
        <v>6340.8500322099999</v>
      </c>
      <c r="FT27" s="17">
        <v>6223.3442605500004</v>
      </c>
      <c r="FU27" s="17">
        <v>6055.2049071700003</v>
      </c>
      <c r="FV27" s="17">
        <v>5915.3251122800002</v>
      </c>
      <c r="FW27" s="17">
        <v>6034.5460356200001</v>
      </c>
      <c r="FX27" s="17">
        <v>5907.0574263500002</v>
      </c>
      <c r="FY27" s="17">
        <v>5639.9654031800001</v>
      </c>
      <c r="FZ27" s="17">
        <v>5599.2279949000003</v>
      </c>
      <c r="GA27" s="17">
        <v>5493.4656671299999</v>
      </c>
      <c r="GB27" s="17">
        <v>5418.8485972199996</v>
      </c>
      <c r="GC27" s="17">
        <v>5319.9215979299997</v>
      </c>
      <c r="GD27" s="17">
        <v>5169.5602535799999</v>
      </c>
      <c r="GE27" s="17">
        <v>5158.5579578500001</v>
      </c>
      <c r="GF27" s="17">
        <v>5082.2228185499998</v>
      </c>
      <c r="GG27" s="17">
        <v>4833.7120096500003</v>
      </c>
      <c r="GH27" s="17">
        <v>4659.0931304300002</v>
      </c>
      <c r="GI27" s="17">
        <v>4480.7722136700004</v>
      </c>
      <c r="GJ27" s="17">
        <v>4351.4949956999999</v>
      </c>
      <c r="GK27" s="17">
        <v>4273.1333495500003</v>
      </c>
      <c r="GL27" s="17">
        <v>4237.0676823499998</v>
      </c>
      <c r="GM27" s="17">
        <v>4217.1928832900003</v>
      </c>
      <c r="GN27" s="17">
        <v>4455.09106703</v>
      </c>
      <c r="GO27" s="17">
        <v>4277.2539027100001</v>
      </c>
      <c r="GP27" s="17">
        <v>4348.4628737200001</v>
      </c>
      <c r="GQ27" s="17">
        <v>4297.17413665</v>
      </c>
      <c r="GR27" s="17">
        <v>4235.2132257000003</v>
      </c>
      <c r="GS27" s="17">
        <v>4236.7319093100004</v>
      </c>
      <c r="GT27" s="17">
        <v>3866.7645611900002</v>
      </c>
      <c r="GU27" s="17">
        <v>3963.64339754</v>
      </c>
      <c r="GV27" s="17">
        <v>3976.5281411000001</v>
      </c>
      <c r="GW27" s="17">
        <v>3998.8594275</v>
      </c>
      <c r="GX27" s="17">
        <v>3941.3291577300001</v>
      </c>
      <c r="GY27" s="17">
        <v>4022.23337885</v>
      </c>
      <c r="GZ27" s="17">
        <v>4011.6210513400001</v>
      </c>
      <c r="HA27" s="17">
        <v>4046.4109967300001</v>
      </c>
      <c r="HB27" s="17">
        <v>4214.5367210100003</v>
      </c>
      <c r="HC27" s="17">
        <v>4381.7187376000002</v>
      </c>
      <c r="HD27" s="17">
        <v>4459.4700968300003</v>
      </c>
      <c r="HE27" s="17">
        <v>4545.8738990499996</v>
      </c>
      <c r="HF27" s="17">
        <v>4468.5509576699997</v>
      </c>
      <c r="HG27" s="17">
        <v>4534.53676326</v>
      </c>
      <c r="HH27" s="17">
        <v>4605.3801679199996</v>
      </c>
      <c r="HI27" s="17">
        <v>4646.2336697999999</v>
      </c>
      <c r="HJ27" s="17">
        <v>4588.3782108400001</v>
      </c>
      <c r="HK27" s="17">
        <v>4494.6177579799996</v>
      </c>
      <c r="HL27" s="17">
        <v>4375.8078662799999</v>
      </c>
      <c r="HM27" s="17">
        <v>4502.8086716500002</v>
      </c>
      <c r="HN27" s="17">
        <v>4635.3424135200003</v>
      </c>
      <c r="HO27" s="17">
        <v>4504.4970930199997</v>
      </c>
      <c r="HP27" s="17">
        <v>4593.9278624799999</v>
      </c>
      <c r="HQ27" s="17">
        <v>4193.9438956399999</v>
      </c>
      <c r="HR27" s="17">
        <v>4199.6680007000004</v>
      </c>
      <c r="HS27" s="17">
        <v>4264.7907260000002</v>
      </c>
      <c r="HT27" s="17">
        <v>4343.6986826000002</v>
      </c>
      <c r="HU27" s="17">
        <v>4409.7847739199997</v>
      </c>
      <c r="HV27" s="17">
        <v>4323.5446008199997</v>
      </c>
      <c r="HW27" s="17">
        <v>4352.9799177599998</v>
      </c>
      <c r="HX27" s="17">
        <v>4422.6384673499997</v>
      </c>
      <c r="HY27" s="17">
        <v>4401.6068054899997</v>
      </c>
      <c r="HZ27" s="17">
        <v>4397.9190780400004</v>
      </c>
      <c r="IA27" s="17">
        <v>4455.8242427499999</v>
      </c>
      <c r="IB27" s="17">
        <v>4452.2223119</v>
      </c>
      <c r="IC27" s="17">
        <v>4430.7903775699997</v>
      </c>
      <c r="ID27" s="17">
        <v>4427.59468853</v>
      </c>
      <c r="IE27" s="17">
        <v>4561.37750504</v>
      </c>
      <c r="IF27" s="17">
        <v>4498.8028526400003</v>
      </c>
      <c r="IG27" s="17">
        <v>4552.51006375</v>
      </c>
      <c r="IH27" s="17">
        <v>4605.0211277600001</v>
      </c>
      <c r="II27" s="17">
        <v>4620.0899842899998</v>
      </c>
      <c r="IJ27" s="17">
        <v>4513.1344512899996</v>
      </c>
      <c r="IK27" s="17">
        <v>4649.3589439300004</v>
      </c>
      <c r="IL27" s="17">
        <v>4653.7238249000002</v>
      </c>
      <c r="IM27" s="17">
        <v>4640.4975606300004</v>
      </c>
      <c r="IN27" s="17">
        <v>4650.3608209800004</v>
      </c>
      <c r="IO27" s="17">
        <v>4757.1430930699998</v>
      </c>
      <c r="IP27" s="17">
        <v>4571.0020789700002</v>
      </c>
      <c r="IQ27" s="17">
        <v>4567.5838908599999</v>
      </c>
      <c r="IR27" s="17">
        <v>4597.6671811099995</v>
      </c>
      <c r="IS27" s="17">
        <v>4642.4486662899999</v>
      </c>
      <c r="IT27" s="17">
        <v>4580.4096723000002</v>
      </c>
      <c r="IU27" s="17">
        <v>4570.26074685</v>
      </c>
      <c r="IV27" s="17">
        <v>4589.4187811900001</v>
      </c>
      <c r="IW27" s="17">
        <v>4512.4373942800003</v>
      </c>
      <c r="IX27" s="17">
        <v>4577.17977273</v>
      </c>
      <c r="IY27" s="17">
        <v>4770.3666000800004</v>
      </c>
      <c r="IZ27" s="17">
        <v>4747.7728466099998</v>
      </c>
      <c r="JA27" s="17">
        <v>4708.0539874899996</v>
      </c>
      <c r="JB27" s="17">
        <v>4671.7437941400003</v>
      </c>
      <c r="JC27" s="17">
        <v>4720.3245654399998</v>
      </c>
      <c r="JD27" s="17">
        <v>4697.3940121599999</v>
      </c>
      <c r="JE27" s="17">
        <v>4699.8963269899996</v>
      </c>
      <c r="JF27" s="17">
        <v>4718.0387241799999</v>
      </c>
      <c r="JG27" s="17">
        <v>4733.1613594099999</v>
      </c>
      <c r="JH27" s="17">
        <v>4728.28390537</v>
      </c>
      <c r="JI27" s="17">
        <v>4774.8155680399996</v>
      </c>
      <c r="JJ27" s="17">
        <v>4750.9318868199998</v>
      </c>
      <c r="JK27" s="17">
        <v>4782.4656679399995</v>
      </c>
      <c r="JL27" s="17">
        <v>4700.2855717700004</v>
      </c>
      <c r="JM27" s="17">
        <v>4745.3721473599999</v>
      </c>
      <c r="JN27" s="17">
        <v>4726.2360849500001</v>
      </c>
      <c r="JO27" s="17">
        <v>4733.17451514</v>
      </c>
      <c r="JP27" s="17">
        <v>4710.10148716</v>
      </c>
      <c r="JQ27" s="17">
        <v>4678.6190733399999</v>
      </c>
      <c r="JR27" s="17">
        <v>4625.5552465700002</v>
      </c>
      <c r="JS27" s="17">
        <v>4612.1890476799999</v>
      </c>
      <c r="JT27" s="17">
        <v>4616.4858381699996</v>
      </c>
      <c r="JU27" s="17">
        <v>4591.9301476399996</v>
      </c>
      <c r="JV27" s="17">
        <v>4633.0430451000002</v>
      </c>
      <c r="JW27" s="17">
        <v>4677.2683848400002</v>
      </c>
      <c r="JX27" s="17">
        <v>4669.1454303299997</v>
      </c>
      <c r="JY27" s="17">
        <v>4630.1396502099997</v>
      </c>
      <c r="JZ27" s="17">
        <v>4669.5239213699997</v>
      </c>
      <c r="KA27" s="17">
        <v>4683.0658616800001</v>
      </c>
      <c r="KB27" s="17">
        <v>4740.7922093300003</v>
      </c>
      <c r="KC27" s="17">
        <v>4767.6126650799997</v>
      </c>
      <c r="KD27" s="17">
        <v>4777.3567428200004</v>
      </c>
      <c r="KE27" s="17">
        <v>4783.0819055800002</v>
      </c>
      <c r="KF27" s="17">
        <v>4730.5947188199998</v>
      </c>
      <c r="KG27" s="17">
        <v>4703.2065027400004</v>
      </c>
      <c r="KH27" s="17">
        <v>4719.0418370199995</v>
      </c>
      <c r="KI27" s="17">
        <v>4719.5226625200003</v>
      </c>
      <c r="KJ27" s="17">
        <v>4791.0538708000004</v>
      </c>
      <c r="KK27" s="17">
        <v>4633.4224510800004</v>
      </c>
      <c r="KL27" s="17">
        <v>4592.7033431899999</v>
      </c>
      <c r="KM27" s="17">
        <v>4692.20455795</v>
      </c>
      <c r="KN27" s="17">
        <v>4566.0694306400001</v>
      </c>
      <c r="KO27" s="17">
        <v>4804.6769416099996</v>
      </c>
      <c r="KP27" s="17">
        <v>4808.8149820099998</v>
      </c>
      <c r="KQ27" s="17">
        <v>4744.2964346199997</v>
      </c>
      <c r="KR27" s="17">
        <v>4722.8716241499997</v>
      </c>
      <c r="KS27" s="17">
        <v>4580.84357602</v>
      </c>
      <c r="KT27" s="17">
        <v>4559.1991056799998</v>
      </c>
      <c r="KU27" s="17">
        <v>4506.2027377499999</v>
      </c>
      <c r="KV27" s="17">
        <v>4465.4551554099999</v>
      </c>
      <c r="KW27" s="17">
        <v>4311.29585941</v>
      </c>
      <c r="KX27" s="17">
        <v>4248.9656650799998</v>
      </c>
      <c r="KY27" s="17">
        <v>4256.6065738200004</v>
      </c>
      <c r="KZ27" s="17">
        <v>4345.8567013700003</v>
      </c>
      <c r="LA27" s="17">
        <v>4233.4075130000001</v>
      </c>
      <c r="LB27" s="17">
        <v>4038.7843419300002</v>
      </c>
      <c r="LC27" s="17">
        <v>4059.2455076199999</v>
      </c>
      <c r="LD27" s="17">
        <v>3995.5453290099999</v>
      </c>
      <c r="LE27" s="17">
        <v>4072.7747045699998</v>
      </c>
      <c r="LF27" s="17">
        <v>3958.09965121</v>
      </c>
      <c r="LG27" s="17">
        <v>3966.5635701299998</v>
      </c>
      <c r="LH27" s="17">
        <v>4035.68246851</v>
      </c>
      <c r="LI27" s="17">
        <v>3944.93595942</v>
      </c>
      <c r="LJ27" s="17">
        <v>4141.7048542700004</v>
      </c>
      <c r="LK27" s="17">
        <v>4160.5486717100002</v>
      </c>
      <c r="LL27" s="17">
        <v>4115.9222015300002</v>
      </c>
      <c r="LM27" s="17">
        <v>4102.1372678500002</v>
      </c>
      <c r="LN27" s="17">
        <v>4272.6955314200004</v>
      </c>
      <c r="LO27" s="17">
        <v>4283.4127491099998</v>
      </c>
      <c r="LP27" s="17">
        <v>4312.4122564700001</v>
      </c>
      <c r="LQ27" s="17">
        <v>4094.6764523900001</v>
      </c>
      <c r="LR27" s="17">
        <v>4278.3036326700003</v>
      </c>
      <c r="LS27" s="17">
        <v>4063.3099297499998</v>
      </c>
      <c r="LT27" s="17">
        <v>4064.2329240700001</v>
      </c>
      <c r="LU27" s="17">
        <v>4077.20140713</v>
      </c>
      <c r="LV27" s="17">
        <v>4068.49613808</v>
      </c>
      <c r="LW27" s="17">
        <v>4073.0321020699998</v>
      </c>
      <c r="LX27" s="17">
        <v>3887.47529459</v>
      </c>
      <c r="LY27" s="17">
        <v>3834.82748636</v>
      </c>
      <c r="LZ27" s="17">
        <v>3733.2639317399999</v>
      </c>
      <c r="MA27" s="17">
        <v>3769.0467398999999</v>
      </c>
      <c r="MB27" s="17">
        <v>3809.4297779600001</v>
      </c>
      <c r="MC27" s="17">
        <v>3653.1772117800001</v>
      </c>
      <c r="MD27" s="17">
        <v>3629.8521074700002</v>
      </c>
      <c r="ME27" s="17">
        <v>3507.5997230600001</v>
      </c>
      <c r="MF27" s="17">
        <v>3666.58137403</v>
      </c>
      <c r="MG27" s="17">
        <v>3684.1431169000002</v>
      </c>
      <c r="MH27" s="17">
        <v>3652.7643453300002</v>
      </c>
    </row>
    <row r="30" spans="2:346" ht="13.9" customHeight="1" x14ac:dyDescent="0.2">
      <c r="B30" s="7"/>
    </row>
    <row r="31" spans="2:346" ht="13.9" customHeight="1" x14ac:dyDescent="0.2">
      <c r="B31" s="8"/>
    </row>
    <row r="32" spans="2:346" ht="13.9" customHeight="1" x14ac:dyDescent="0.2">
      <c r="B32" s="11"/>
    </row>
    <row r="35" spans="2:201" ht="13.9" customHeight="1" x14ac:dyDescent="0.2">
      <c r="B35" s="12"/>
      <c r="C35" s="13"/>
      <c r="D35" s="12"/>
      <c r="BH35" s="9"/>
    </row>
    <row r="36" spans="2:201" ht="13.9" customHeight="1" x14ac:dyDescent="0.2">
      <c r="B36" s="19"/>
      <c r="C36" s="13"/>
      <c r="D36" s="13"/>
      <c r="BH36" s="9"/>
    </row>
    <row r="37" spans="2:201" ht="13.9" customHeight="1" x14ac:dyDescent="0.2">
      <c r="B37" s="19"/>
      <c r="C37" s="13"/>
      <c r="D37" s="13"/>
      <c r="BH37" s="9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</row>
    <row r="38" spans="2:201" ht="13.9" customHeight="1" x14ac:dyDescent="0.2">
      <c r="B38" s="14"/>
      <c r="C38" s="13"/>
      <c r="D38" s="14"/>
      <c r="BH38" s="9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</row>
    <row r="39" spans="2:201" ht="13.9" customHeight="1" x14ac:dyDescent="0.2">
      <c r="B39" s="14"/>
      <c r="C39" s="13"/>
      <c r="D39" s="14"/>
      <c r="BH39" s="9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</row>
    <row r="40" spans="2:201" ht="13.9" customHeight="1" x14ac:dyDescent="0.2">
      <c r="B40" s="14"/>
      <c r="C40" s="13"/>
      <c r="D40" s="14"/>
      <c r="BH40" s="2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</row>
    <row r="41" spans="2:201" ht="13.9" customHeight="1" x14ac:dyDescent="0.2">
      <c r="B41" s="14"/>
      <c r="C41" s="13"/>
      <c r="D41" s="14"/>
      <c r="BH41" s="2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</row>
    <row r="42" spans="2:201" ht="13.9" customHeight="1" x14ac:dyDescent="0.2">
      <c r="B42" s="14"/>
      <c r="C42" s="13"/>
      <c r="D42" s="14"/>
      <c r="BH42" s="2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</row>
    <row r="43" spans="2:201" ht="13.9" customHeight="1" x14ac:dyDescent="0.2">
      <c r="B43" s="13"/>
      <c r="C43" s="13"/>
      <c r="D43" s="13"/>
      <c r="BH43" s="1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</row>
    <row r="44" spans="2:201" ht="13.9" customHeight="1" x14ac:dyDescent="0.2">
      <c r="B44" s="14"/>
      <c r="C44" s="13"/>
      <c r="D44" s="14"/>
      <c r="BH44" s="2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</row>
    <row r="45" spans="2:201" ht="13.9" customHeight="1" x14ac:dyDescent="0.2">
      <c r="B45" s="14"/>
      <c r="C45" s="13"/>
      <c r="D45" s="14"/>
      <c r="BH45" s="2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</row>
    <row r="46" spans="2:201" ht="13.9" customHeight="1" x14ac:dyDescent="0.2">
      <c r="B46" s="14"/>
      <c r="C46" s="13"/>
      <c r="D46" s="14"/>
      <c r="BH46" s="9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</row>
    <row r="47" spans="2:201" ht="13.9" customHeight="1" x14ac:dyDescent="0.2">
      <c r="B47" s="14"/>
      <c r="C47" s="13"/>
      <c r="D47" s="14"/>
      <c r="BH47" s="10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</row>
    <row r="48" spans="2:201" ht="13.9" customHeight="1" x14ac:dyDescent="0.2">
      <c r="B48" s="14"/>
      <c r="C48" s="13"/>
      <c r="D48" s="14"/>
      <c r="BH48" s="10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</row>
    <row r="49" spans="2:328" ht="13.9" customHeight="1" x14ac:dyDescent="0.2">
      <c r="B49" s="13"/>
      <c r="C49" s="13"/>
      <c r="D49" s="13"/>
      <c r="BH49" s="10"/>
    </row>
    <row r="50" spans="2:328" ht="13.9" customHeight="1" x14ac:dyDescent="0.2">
      <c r="BH50" s="10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</row>
    <row r="51" spans="2:328" ht="13.9" customHeight="1" x14ac:dyDescent="0.2">
      <c r="BH51" s="10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</row>
    <row r="52" spans="2:328" ht="13.9" customHeight="1" x14ac:dyDescent="0.2">
      <c r="B52" s="12"/>
      <c r="BH52" s="2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</row>
    <row r="53" spans="2:328" ht="13.9" customHeight="1" x14ac:dyDescent="0.2">
      <c r="B53" s="12"/>
      <c r="BH53" s="2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</row>
    <row r="54" spans="2:328" ht="13.9" customHeight="1" x14ac:dyDescent="0.2">
      <c r="B54" s="13"/>
      <c r="BH54" s="2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</row>
    <row r="55" spans="2:328" ht="13.9" customHeight="1" x14ac:dyDescent="0.2">
      <c r="B55" s="13"/>
      <c r="BH55" s="2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  <c r="IV55" s="18"/>
      <c r="IW55" s="18"/>
      <c r="IX55" s="18"/>
      <c r="IY55" s="18"/>
      <c r="IZ55" s="18"/>
      <c r="JA55" s="18"/>
      <c r="JB55" s="18"/>
      <c r="JC55" s="18"/>
      <c r="JD55" s="18"/>
      <c r="JE55" s="18"/>
      <c r="JF55" s="18"/>
      <c r="JG55" s="18"/>
      <c r="JH55" s="18"/>
      <c r="JI55" s="18"/>
      <c r="JJ55" s="18"/>
      <c r="JK55" s="18"/>
      <c r="JL55" s="18"/>
      <c r="JM55" s="18"/>
      <c r="JN55" s="18"/>
      <c r="JO55" s="18"/>
      <c r="JP55" s="18"/>
      <c r="JQ55" s="18"/>
      <c r="JR55" s="18"/>
      <c r="JS55" s="18"/>
      <c r="JT55" s="18"/>
      <c r="JU55" s="18"/>
      <c r="JV55" s="18"/>
      <c r="JW55" s="18"/>
      <c r="JX55" s="18"/>
      <c r="JY55" s="18"/>
      <c r="JZ55" s="18"/>
      <c r="KA55" s="18"/>
      <c r="KB55" s="18"/>
      <c r="KC55" s="18"/>
      <c r="KD55" s="18"/>
      <c r="KE55" s="18"/>
      <c r="KF55" s="18"/>
      <c r="KG55" s="18"/>
      <c r="KH55" s="18"/>
      <c r="KI55" s="18"/>
      <c r="KJ55" s="18"/>
      <c r="KK55" s="18"/>
      <c r="KL55" s="18"/>
      <c r="KM55" s="18"/>
      <c r="KN55" s="18"/>
      <c r="KO55" s="18"/>
      <c r="KP55" s="18"/>
      <c r="KQ55" s="18"/>
      <c r="KR55" s="18"/>
      <c r="KS55" s="18"/>
      <c r="KT55" s="18"/>
      <c r="KU55" s="18"/>
      <c r="KV55" s="18"/>
      <c r="KW55" s="18"/>
      <c r="KX55" s="18"/>
      <c r="KY55" s="18"/>
      <c r="KZ55" s="18"/>
      <c r="LA55" s="18"/>
      <c r="LB55" s="18"/>
      <c r="LC55" s="18"/>
      <c r="LD55" s="18"/>
      <c r="LE55" s="18"/>
      <c r="LF55" s="18"/>
      <c r="LG55" s="18"/>
      <c r="LH55" s="18"/>
      <c r="LI55" s="18"/>
      <c r="LJ55" s="18"/>
      <c r="LK55" s="18"/>
      <c r="LL55" s="18"/>
      <c r="LM55" s="18"/>
      <c r="LN55" s="18"/>
      <c r="LO55" s="18"/>
      <c r="LP55" s="18"/>
    </row>
    <row r="56" spans="2:328" ht="13.9" customHeight="1" x14ac:dyDescent="0.2">
      <c r="B56" s="14"/>
      <c r="BH56" s="2"/>
      <c r="BM56" s="18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  <c r="IW56" s="18"/>
      <c r="IX56" s="18"/>
      <c r="IY56" s="18"/>
      <c r="IZ56" s="18"/>
      <c r="JA56" s="18"/>
      <c r="JB56" s="18"/>
      <c r="JC56" s="18"/>
      <c r="JD56" s="18"/>
      <c r="JE56" s="18"/>
      <c r="JF56" s="18"/>
      <c r="JG56" s="18"/>
      <c r="JH56" s="18"/>
      <c r="JI56" s="18"/>
      <c r="JJ56" s="18"/>
      <c r="JK56" s="18"/>
      <c r="JL56" s="18"/>
      <c r="JM56" s="18"/>
      <c r="JN56" s="18"/>
      <c r="JO56" s="18"/>
      <c r="JP56" s="18"/>
      <c r="JQ56" s="18"/>
      <c r="JR56" s="18"/>
      <c r="JS56" s="18"/>
      <c r="JT56" s="18"/>
      <c r="JU56" s="18"/>
      <c r="JV56" s="18"/>
      <c r="JW56" s="18"/>
      <c r="JX56" s="18"/>
      <c r="JY56" s="18"/>
      <c r="JZ56" s="18"/>
      <c r="KA56" s="18"/>
      <c r="KB56" s="18"/>
      <c r="KC56" s="18"/>
      <c r="KD56" s="18"/>
      <c r="KE56" s="18"/>
      <c r="KF56" s="18"/>
      <c r="KG56" s="18"/>
      <c r="KH56" s="18"/>
      <c r="KI56" s="18"/>
      <c r="KJ56" s="18"/>
      <c r="KK56" s="18"/>
      <c r="KL56" s="18"/>
      <c r="KM56" s="18"/>
      <c r="KN56" s="18"/>
      <c r="KO56" s="18"/>
      <c r="KP56" s="18"/>
      <c r="KQ56" s="18"/>
      <c r="KR56" s="18"/>
      <c r="KS56" s="18"/>
      <c r="KT56" s="18"/>
      <c r="KU56" s="18"/>
      <c r="KV56" s="18"/>
      <c r="KW56" s="18"/>
      <c r="KX56" s="18"/>
      <c r="KY56" s="18"/>
      <c r="KZ56" s="18"/>
      <c r="LA56" s="18"/>
      <c r="LB56" s="18"/>
      <c r="LC56" s="18"/>
      <c r="LD56" s="18"/>
      <c r="LE56" s="18"/>
      <c r="LF56" s="18"/>
      <c r="LG56" s="18"/>
      <c r="LH56" s="18"/>
      <c r="LI56" s="18"/>
      <c r="LJ56" s="18"/>
      <c r="LK56" s="18"/>
      <c r="LL56" s="18"/>
      <c r="LM56" s="18"/>
      <c r="LN56" s="18"/>
      <c r="LO56" s="18"/>
      <c r="LP56" s="18"/>
    </row>
    <row r="57" spans="2:328" ht="13.9" customHeight="1" x14ac:dyDescent="0.2">
      <c r="B57" s="14"/>
      <c r="BH57" s="2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  <c r="IV57" s="18"/>
      <c r="IW57" s="18"/>
      <c r="IX57" s="18"/>
      <c r="IY57" s="18"/>
      <c r="IZ57" s="18"/>
      <c r="JA57" s="18"/>
      <c r="JB57" s="18"/>
      <c r="JC57" s="18"/>
      <c r="JD57" s="18"/>
      <c r="JE57" s="18"/>
      <c r="JF57" s="18"/>
      <c r="JG57" s="18"/>
      <c r="JH57" s="18"/>
      <c r="JI57" s="18"/>
      <c r="JJ57" s="18"/>
      <c r="JK57" s="18"/>
      <c r="JL57" s="18"/>
      <c r="JM57" s="18"/>
      <c r="JN57" s="18"/>
      <c r="JO57" s="18"/>
      <c r="JP57" s="18"/>
      <c r="JQ57" s="18"/>
      <c r="JR57" s="18"/>
      <c r="JS57" s="18"/>
      <c r="JT57" s="18"/>
      <c r="JU57" s="18"/>
      <c r="JV57" s="18"/>
      <c r="JW57" s="18"/>
      <c r="JX57" s="18"/>
      <c r="JY57" s="18"/>
      <c r="JZ57" s="18"/>
      <c r="KA57" s="18"/>
      <c r="KB57" s="18"/>
      <c r="KC57" s="18"/>
      <c r="KD57" s="18"/>
      <c r="KE57" s="18"/>
      <c r="KF57" s="18"/>
      <c r="KG57" s="18"/>
      <c r="KH57" s="18"/>
      <c r="KI57" s="18"/>
      <c r="KJ57" s="18"/>
      <c r="KK57" s="18"/>
      <c r="KL57" s="18"/>
      <c r="KM57" s="18"/>
      <c r="KN57" s="18"/>
      <c r="KO57" s="18"/>
      <c r="KP57" s="18"/>
      <c r="KQ57" s="18"/>
      <c r="KR57" s="18"/>
      <c r="KS57" s="18"/>
      <c r="KT57" s="18"/>
      <c r="KU57" s="18"/>
      <c r="KV57" s="18"/>
      <c r="KW57" s="18"/>
      <c r="KX57" s="18"/>
      <c r="KY57" s="18"/>
      <c r="KZ57" s="18"/>
      <c r="LA57" s="18"/>
      <c r="LB57" s="18"/>
      <c r="LC57" s="18"/>
      <c r="LD57" s="18"/>
      <c r="LE57" s="18"/>
      <c r="LF57" s="18"/>
      <c r="LG57" s="18"/>
      <c r="LH57" s="18"/>
      <c r="LI57" s="18"/>
      <c r="LJ57" s="18"/>
      <c r="LK57" s="18"/>
      <c r="LL57" s="18"/>
      <c r="LM57" s="18"/>
      <c r="LN57" s="18"/>
      <c r="LO57" s="18"/>
      <c r="LP57" s="18"/>
    </row>
    <row r="58" spans="2:328" ht="13.9" customHeight="1" x14ac:dyDescent="0.2">
      <c r="B58" s="14"/>
      <c r="BH58" s="2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  <c r="IV58" s="18"/>
      <c r="IW58" s="18"/>
      <c r="IX58" s="18"/>
      <c r="IY58" s="18"/>
      <c r="IZ58" s="18"/>
      <c r="JA58" s="18"/>
      <c r="JB58" s="18"/>
      <c r="JC58" s="18"/>
      <c r="JD58" s="18"/>
      <c r="JE58" s="18"/>
      <c r="JF58" s="18"/>
      <c r="JG58" s="18"/>
      <c r="JH58" s="18"/>
      <c r="JI58" s="18"/>
      <c r="JJ58" s="18"/>
      <c r="JK58" s="18"/>
      <c r="JL58" s="18"/>
      <c r="JM58" s="18"/>
      <c r="JN58" s="18"/>
      <c r="JO58" s="18"/>
      <c r="JP58" s="18"/>
      <c r="JQ58" s="18"/>
      <c r="JR58" s="18"/>
      <c r="JS58" s="18"/>
      <c r="JT58" s="18"/>
      <c r="JU58" s="18"/>
      <c r="JV58" s="18"/>
      <c r="JW58" s="18"/>
      <c r="JX58" s="18"/>
      <c r="JY58" s="18"/>
      <c r="JZ58" s="18"/>
      <c r="KA58" s="18"/>
      <c r="KB58" s="18"/>
      <c r="KC58" s="18"/>
      <c r="KD58" s="18"/>
      <c r="KE58" s="18"/>
      <c r="KF58" s="18"/>
      <c r="KG58" s="18"/>
      <c r="KH58" s="18"/>
      <c r="KI58" s="18"/>
      <c r="KJ58" s="18"/>
      <c r="KK58" s="18"/>
      <c r="KL58" s="18"/>
      <c r="KM58" s="18"/>
      <c r="KN58" s="18"/>
      <c r="KO58" s="18"/>
      <c r="KP58" s="18"/>
      <c r="KQ58" s="18"/>
      <c r="KR58" s="18"/>
      <c r="KS58" s="18"/>
      <c r="KT58" s="18"/>
      <c r="KU58" s="18"/>
      <c r="KV58" s="18"/>
      <c r="KW58" s="18"/>
      <c r="KX58" s="18"/>
      <c r="KY58" s="18"/>
      <c r="KZ58" s="18"/>
      <c r="LA58" s="18"/>
      <c r="LB58" s="18"/>
      <c r="LC58" s="18"/>
      <c r="LD58" s="18"/>
      <c r="LE58" s="18"/>
      <c r="LF58" s="18"/>
      <c r="LG58" s="18"/>
      <c r="LH58" s="18"/>
      <c r="LI58" s="18"/>
      <c r="LJ58" s="18"/>
      <c r="LK58" s="18"/>
      <c r="LL58" s="18"/>
      <c r="LM58" s="18"/>
      <c r="LN58" s="18"/>
      <c r="LO58" s="18"/>
      <c r="LP58" s="18"/>
    </row>
    <row r="59" spans="2:328" ht="13.9" customHeight="1" x14ac:dyDescent="0.2">
      <c r="B59" s="14"/>
      <c r="BH59" s="2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  <c r="IW59" s="18"/>
      <c r="IX59" s="18"/>
      <c r="IY59" s="18"/>
      <c r="IZ59" s="18"/>
      <c r="JA59" s="18"/>
      <c r="JB59" s="18"/>
      <c r="JC59" s="18"/>
      <c r="JD59" s="18"/>
      <c r="JE59" s="18"/>
      <c r="JF59" s="18"/>
      <c r="JG59" s="18"/>
      <c r="JH59" s="18"/>
      <c r="JI59" s="18"/>
      <c r="JJ59" s="18"/>
      <c r="JK59" s="18"/>
      <c r="JL59" s="18"/>
      <c r="JM59" s="18"/>
      <c r="JN59" s="18"/>
      <c r="JO59" s="18"/>
      <c r="JP59" s="18"/>
      <c r="JQ59" s="18"/>
      <c r="JR59" s="18"/>
      <c r="JS59" s="18"/>
      <c r="JT59" s="18"/>
      <c r="JU59" s="18"/>
      <c r="JV59" s="18"/>
      <c r="JW59" s="18"/>
      <c r="JX59" s="18"/>
      <c r="JY59" s="18"/>
      <c r="JZ59" s="18"/>
      <c r="KA59" s="18"/>
      <c r="KB59" s="18"/>
      <c r="KC59" s="18"/>
      <c r="KD59" s="18"/>
      <c r="KE59" s="18"/>
      <c r="KF59" s="18"/>
      <c r="KG59" s="18"/>
      <c r="KH59" s="18"/>
      <c r="KI59" s="18"/>
      <c r="KJ59" s="18"/>
      <c r="KK59" s="18"/>
      <c r="KL59" s="18"/>
      <c r="KM59" s="18"/>
      <c r="KN59" s="18"/>
      <c r="KO59" s="18"/>
      <c r="KP59" s="18"/>
      <c r="KQ59" s="18"/>
      <c r="KR59" s="18"/>
      <c r="KS59" s="18"/>
      <c r="KT59" s="18"/>
      <c r="KU59" s="18"/>
      <c r="KV59" s="18"/>
      <c r="KW59" s="18"/>
      <c r="KX59" s="18"/>
      <c r="KY59" s="18"/>
      <c r="KZ59" s="18"/>
      <c r="LA59" s="18"/>
      <c r="LB59" s="18"/>
      <c r="LC59" s="18"/>
      <c r="LD59" s="18"/>
      <c r="LE59" s="18"/>
      <c r="LF59" s="18"/>
      <c r="LG59" s="18"/>
      <c r="LH59" s="18"/>
      <c r="LI59" s="18"/>
      <c r="LJ59" s="18"/>
      <c r="LK59" s="18"/>
      <c r="LL59" s="18"/>
      <c r="LM59" s="18"/>
      <c r="LN59" s="18"/>
      <c r="LO59" s="18"/>
      <c r="LP59" s="18"/>
    </row>
    <row r="60" spans="2:328" ht="13.9" customHeight="1" x14ac:dyDescent="0.2">
      <c r="B60" s="14"/>
      <c r="BH60" s="2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8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8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8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18"/>
      <c r="LC60" s="18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</row>
    <row r="61" spans="2:328" ht="13.9" customHeight="1" x14ac:dyDescent="0.2">
      <c r="B61" s="13"/>
      <c r="BH61" s="2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  <c r="IV61" s="18"/>
      <c r="IW61" s="18"/>
      <c r="IX61" s="18"/>
      <c r="IY61" s="18"/>
      <c r="IZ61" s="18"/>
      <c r="JA61" s="18"/>
      <c r="JB61" s="18"/>
      <c r="JC61" s="18"/>
      <c r="JD61" s="18"/>
      <c r="JE61" s="18"/>
      <c r="JF61" s="18"/>
      <c r="JG61" s="18"/>
      <c r="JH61" s="18"/>
      <c r="JI61" s="18"/>
      <c r="JJ61" s="18"/>
      <c r="JK61" s="18"/>
      <c r="JL61" s="18"/>
      <c r="JM61" s="18"/>
      <c r="JN61" s="18"/>
      <c r="JO61" s="18"/>
      <c r="JP61" s="18"/>
      <c r="JQ61" s="18"/>
      <c r="JR61" s="18"/>
      <c r="JS61" s="18"/>
      <c r="JT61" s="18"/>
      <c r="JU61" s="18"/>
      <c r="JV61" s="18"/>
      <c r="JW61" s="18"/>
      <c r="JX61" s="18"/>
      <c r="JY61" s="18"/>
      <c r="JZ61" s="18"/>
      <c r="KA61" s="18"/>
      <c r="KB61" s="18"/>
      <c r="KC61" s="18"/>
      <c r="KD61" s="18"/>
      <c r="KE61" s="18"/>
      <c r="KF61" s="18"/>
      <c r="KG61" s="18"/>
      <c r="KH61" s="18"/>
      <c r="KI61" s="18"/>
      <c r="KJ61" s="18"/>
      <c r="KK61" s="18"/>
      <c r="KL61" s="18"/>
      <c r="KM61" s="18"/>
      <c r="KN61" s="18"/>
      <c r="KO61" s="18"/>
      <c r="KP61" s="18"/>
      <c r="KQ61" s="18"/>
      <c r="KR61" s="18"/>
      <c r="KS61" s="18"/>
      <c r="KT61" s="18"/>
      <c r="KU61" s="18"/>
      <c r="KV61" s="18"/>
      <c r="KW61" s="18"/>
      <c r="KX61" s="18"/>
      <c r="KY61" s="18"/>
      <c r="KZ61" s="18"/>
      <c r="LA61" s="18"/>
      <c r="LB61" s="18"/>
      <c r="LC61" s="18"/>
      <c r="LD61" s="18"/>
      <c r="LE61" s="18"/>
      <c r="LF61" s="18"/>
      <c r="LG61" s="18"/>
      <c r="LH61" s="18"/>
      <c r="LI61" s="18"/>
      <c r="LJ61" s="18"/>
      <c r="LK61" s="18"/>
      <c r="LL61" s="18"/>
      <c r="LM61" s="18"/>
      <c r="LN61" s="18"/>
      <c r="LO61" s="18"/>
      <c r="LP61" s="18"/>
    </row>
    <row r="62" spans="2:328" ht="13.9" customHeight="1" x14ac:dyDescent="0.2">
      <c r="B62" s="14"/>
      <c r="BH62" s="2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  <c r="IW62" s="18"/>
      <c r="IX62" s="18"/>
      <c r="IY62" s="18"/>
      <c r="IZ62" s="18"/>
      <c r="JA62" s="18"/>
      <c r="JB62" s="18"/>
      <c r="JC62" s="18"/>
      <c r="JD62" s="18"/>
      <c r="JE62" s="18"/>
      <c r="JF62" s="18"/>
      <c r="JG62" s="18"/>
      <c r="JH62" s="18"/>
      <c r="JI62" s="18"/>
      <c r="JJ62" s="18"/>
      <c r="JK62" s="18"/>
      <c r="JL62" s="18"/>
      <c r="JM62" s="18"/>
      <c r="JN62" s="18"/>
      <c r="JO62" s="18"/>
      <c r="JP62" s="18"/>
      <c r="JQ62" s="18"/>
      <c r="JR62" s="18"/>
      <c r="JS62" s="18"/>
      <c r="JT62" s="18"/>
      <c r="JU62" s="18"/>
      <c r="JV62" s="18"/>
      <c r="JW62" s="18"/>
      <c r="JX62" s="18"/>
      <c r="JY62" s="18"/>
      <c r="JZ62" s="18"/>
      <c r="KA62" s="18"/>
      <c r="KB62" s="18"/>
      <c r="KC62" s="18"/>
      <c r="KD62" s="18"/>
      <c r="KE62" s="18"/>
      <c r="KF62" s="18"/>
      <c r="KG62" s="18"/>
      <c r="KH62" s="18"/>
      <c r="KI62" s="18"/>
      <c r="KJ62" s="18"/>
      <c r="KK62" s="18"/>
      <c r="KL62" s="18"/>
      <c r="KM62" s="18"/>
      <c r="KN62" s="18"/>
      <c r="KO62" s="18"/>
      <c r="KP62" s="18"/>
      <c r="KQ62" s="18"/>
      <c r="KR62" s="18"/>
      <c r="KS62" s="18"/>
      <c r="KT62" s="18"/>
      <c r="KU62" s="18"/>
      <c r="KV62" s="18"/>
      <c r="KW62" s="18"/>
      <c r="KX62" s="18"/>
      <c r="KY62" s="18"/>
      <c r="KZ62" s="18"/>
      <c r="LA62" s="18"/>
      <c r="LB62" s="18"/>
      <c r="LC62" s="18"/>
      <c r="LD62" s="18"/>
      <c r="LE62" s="18"/>
      <c r="LF62" s="18"/>
      <c r="LG62" s="18"/>
      <c r="LH62" s="18"/>
      <c r="LI62" s="18"/>
      <c r="LJ62" s="18"/>
      <c r="LK62" s="18"/>
      <c r="LL62" s="18"/>
      <c r="LM62" s="18"/>
      <c r="LN62" s="18"/>
      <c r="LO62" s="18"/>
      <c r="LP62" s="18"/>
    </row>
    <row r="63" spans="2:328" ht="13.9" customHeight="1" x14ac:dyDescent="0.2">
      <c r="B63" s="14"/>
      <c r="BH63" s="2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  <c r="IV63" s="18"/>
      <c r="IW63" s="18"/>
      <c r="IX63" s="18"/>
      <c r="IY63" s="18"/>
      <c r="IZ63" s="18"/>
      <c r="JA63" s="18"/>
      <c r="JB63" s="18"/>
      <c r="JC63" s="18"/>
      <c r="JD63" s="18"/>
      <c r="JE63" s="18"/>
      <c r="JF63" s="18"/>
      <c r="JG63" s="18"/>
      <c r="JH63" s="18"/>
      <c r="JI63" s="18"/>
      <c r="JJ63" s="18"/>
      <c r="JK63" s="18"/>
      <c r="JL63" s="18"/>
      <c r="JM63" s="18"/>
      <c r="JN63" s="18"/>
      <c r="JO63" s="18"/>
      <c r="JP63" s="18"/>
      <c r="JQ63" s="18"/>
      <c r="JR63" s="18"/>
      <c r="JS63" s="18"/>
      <c r="JT63" s="18"/>
      <c r="JU63" s="18"/>
      <c r="JV63" s="18"/>
      <c r="JW63" s="18"/>
      <c r="JX63" s="18"/>
      <c r="JY63" s="18"/>
      <c r="JZ63" s="18"/>
      <c r="KA63" s="18"/>
      <c r="KB63" s="18"/>
      <c r="KC63" s="18"/>
      <c r="KD63" s="18"/>
      <c r="KE63" s="18"/>
      <c r="KF63" s="18"/>
      <c r="KG63" s="18"/>
      <c r="KH63" s="18"/>
      <c r="KI63" s="18"/>
      <c r="KJ63" s="18"/>
      <c r="KK63" s="18"/>
      <c r="KL63" s="18"/>
      <c r="KM63" s="18"/>
      <c r="KN63" s="18"/>
      <c r="KO63" s="18"/>
      <c r="KP63" s="18"/>
      <c r="KQ63" s="18"/>
      <c r="KR63" s="18"/>
      <c r="KS63" s="18"/>
      <c r="KT63" s="18"/>
      <c r="KU63" s="18"/>
      <c r="KV63" s="18"/>
      <c r="KW63" s="18"/>
      <c r="KX63" s="18"/>
      <c r="KY63" s="18"/>
      <c r="KZ63" s="18"/>
      <c r="LA63" s="18"/>
      <c r="LB63" s="18"/>
      <c r="LC63" s="18"/>
      <c r="LD63" s="18"/>
      <c r="LE63" s="18"/>
      <c r="LF63" s="18"/>
      <c r="LG63" s="18"/>
      <c r="LH63" s="18"/>
      <c r="LI63" s="18"/>
      <c r="LJ63" s="18"/>
      <c r="LK63" s="18"/>
      <c r="LL63" s="18"/>
      <c r="LM63" s="18"/>
      <c r="LN63" s="18"/>
      <c r="LO63" s="18"/>
      <c r="LP63" s="18"/>
    </row>
    <row r="64" spans="2:328" ht="13.9" customHeight="1" x14ac:dyDescent="0.2">
      <c r="B64" s="14"/>
      <c r="BH64" s="2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  <c r="IV64" s="18"/>
      <c r="IW64" s="18"/>
      <c r="IX64" s="18"/>
      <c r="IY64" s="18"/>
      <c r="IZ64" s="18"/>
      <c r="JA64" s="18"/>
      <c r="JB64" s="18"/>
      <c r="JC64" s="18"/>
      <c r="JD64" s="18"/>
      <c r="JE64" s="18"/>
      <c r="JF64" s="18"/>
      <c r="JG64" s="18"/>
      <c r="JH64" s="18"/>
      <c r="JI64" s="18"/>
      <c r="JJ64" s="18"/>
      <c r="JK64" s="18"/>
      <c r="JL64" s="18"/>
      <c r="JM64" s="18"/>
      <c r="JN64" s="18"/>
      <c r="JO64" s="18"/>
      <c r="JP64" s="18"/>
      <c r="JQ64" s="18"/>
      <c r="JR64" s="18"/>
      <c r="JS64" s="18"/>
      <c r="JT64" s="18"/>
      <c r="JU64" s="18"/>
      <c r="JV64" s="18"/>
      <c r="JW64" s="18"/>
      <c r="JX64" s="18"/>
      <c r="JY64" s="18"/>
      <c r="JZ64" s="18"/>
      <c r="KA64" s="18"/>
      <c r="KB64" s="18"/>
      <c r="KC64" s="18"/>
      <c r="KD64" s="18"/>
      <c r="KE64" s="18"/>
      <c r="KF64" s="18"/>
      <c r="KG64" s="18"/>
      <c r="KH64" s="18"/>
      <c r="KI64" s="18"/>
      <c r="KJ64" s="18"/>
      <c r="KK64" s="18"/>
      <c r="KL64" s="18"/>
      <c r="KM64" s="18"/>
      <c r="KN64" s="18"/>
      <c r="KO64" s="18"/>
      <c r="KP64" s="18"/>
      <c r="KQ64" s="18"/>
      <c r="KR64" s="18"/>
      <c r="KS64" s="18"/>
      <c r="KT64" s="18"/>
      <c r="KU64" s="18"/>
      <c r="KV64" s="18"/>
      <c r="KW64" s="18"/>
      <c r="KX64" s="18"/>
      <c r="KY64" s="18"/>
      <c r="KZ64" s="18"/>
      <c r="LA64" s="18"/>
      <c r="LB64" s="18"/>
      <c r="LC64" s="18"/>
      <c r="LD64" s="18"/>
      <c r="LE64" s="18"/>
      <c r="LF64" s="18"/>
      <c r="LG64" s="18"/>
      <c r="LH64" s="18"/>
      <c r="LI64" s="18"/>
      <c r="LJ64" s="18"/>
      <c r="LK64" s="18"/>
      <c r="LL64" s="18"/>
      <c r="LM64" s="18"/>
      <c r="LN64" s="18"/>
      <c r="LO64" s="18"/>
      <c r="LP64" s="18"/>
    </row>
    <row r="65" spans="2:328" ht="13.9" customHeight="1" x14ac:dyDescent="0.2">
      <c r="B65" s="14"/>
      <c r="BH65" s="2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  <c r="IV65" s="18"/>
      <c r="IW65" s="18"/>
      <c r="IX65" s="18"/>
      <c r="IY65" s="18"/>
      <c r="IZ65" s="18"/>
      <c r="JA65" s="18"/>
      <c r="JB65" s="18"/>
      <c r="JC65" s="18"/>
      <c r="JD65" s="18"/>
      <c r="JE65" s="18"/>
      <c r="JF65" s="18"/>
      <c r="JG65" s="18"/>
      <c r="JH65" s="18"/>
      <c r="JI65" s="18"/>
      <c r="JJ65" s="18"/>
      <c r="JK65" s="18"/>
      <c r="JL65" s="18"/>
      <c r="JM65" s="18"/>
      <c r="JN65" s="18"/>
      <c r="JO65" s="18"/>
      <c r="JP65" s="18"/>
      <c r="JQ65" s="18"/>
      <c r="JR65" s="18"/>
      <c r="JS65" s="18"/>
      <c r="JT65" s="18"/>
      <c r="JU65" s="18"/>
      <c r="JV65" s="18"/>
      <c r="JW65" s="18"/>
      <c r="JX65" s="18"/>
      <c r="JY65" s="18"/>
      <c r="JZ65" s="18"/>
      <c r="KA65" s="18"/>
      <c r="KB65" s="18"/>
      <c r="KC65" s="18"/>
      <c r="KD65" s="18"/>
      <c r="KE65" s="18"/>
      <c r="KF65" s="18"/>
      <c r="KG65" s="18"/>
      <c r="KH65" s="18"/>
      <c r="KI65" s="18"/>
      <c r="KJ65" s="18"/>
      <c r="KK65" s="18"/>
      <c r="KL65" s="18"/>
      <c r="KM65" s="18"/>
      <c r="KN65" s="18"/>
      <c r="KO65" s="18"/>
      <c r="KP65" s="18"/>
      <c r="KQ65" s="18"/>
      <c r="KR65" s="18"/>
      <c r="KS65" s="18"/>
      <c r="KT65" s="18"/>
      <c r="KU65" s="18"/>
      <c r="KV65" s="18"/>
      <c r="KW65" s="18"/>
      <c r="KX65" s="18"/>
      <c r="KY65" s="18"/>
      <c r="KZ65" s="18"/>
      <c r="LA65" s="18"/>
      <c r="LB65" s="18"/>
      <c r="LC65" s="18"/>
      <c r="LD65" s="18"/>
      <c r="LE65" s="18"/>
      <c r="LF65" s="18"/>
      <c r="LG65" s="18"/>
      <c r="LH65" s="18"/>
      <c r="LI65" s="18"/>
      <c r="LJ65" s="18"/>
      <c r="LK65" s="18"/>
      <c r="LL65" s="18"/>
      <c r="LM65" s="18"/>
      <c r="LN65" s="18"/>
      <c r="LO65" s="18"/>
      <c r="LP65" s="18"/>
    </row>
    <row r="66" spans="2:328" ht="13.9" customHeight="1" x14ac:dyDescent="0.2">
      <c r="B66" s="14"/>
      <c r="BH66" s="2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  <c r="IV66" s="18"/>
      <c r="IW66" s="18"/>
      <c r="IX66" s="18"/>
      <c r="IY66" s="18"/>
      <c r="IZ66" s="18"/>
      <c r="JA66" s="18"/>
      <c r="JB66" s="18"/>
      <c r="JC66" s="18"/>
      <c r="JD66" s="18"/>
      <c r="JE66" s="18"/>
      <c r="JF66" s="18"/>
      <c r="JG66" s="18"/>
      <c r="JH66" s="18"/>
      <c r="JI66" s="18"/>
      <c r="JJ66" s="18"/>
      <c r="JK66" s="18"/>
      <c r="JL66" s="18"/>
      <c r="JM66" s="18"/>
      <c r="JN66" s="18"/>
      <c r="JO66" s="18"/>
      <c r="JP66" s="18"/>
      <c r="JQ66" s="18"/>
      <c r="JR66" s="18"/>
      <c r="JS66" s="18"/>
      <c r="JT66" s="18"/>
      <c r="JU66" s="18"/>
      <c r="JV66" s="18"/>
      <c r="JW66" s="18"/>
      <c r="JX66" s="18"/>
      <c r="JY66" s="18"/>
      <c r="JZ66" s="18"/>
      <c r="KA66" s="18"/>
      <c r="KB66" s="18"/>
      <c r="KC66" s="18"/>
      <c r="KD66" s="18"/>
      <c r="KE66" s="18"/>
      <c r="KF66" s="18"/>
      <c r="KG66" s="18"/>
      <c r="KH66" s="18"/>
      <c r="KI66" s="18"/>
      <c r="KJ66" s="18"/>
      <c r="KK66" s="18"/>
      <c r="KL66" s="18"/>
      <c r="KM66" s="18"/>
      <c r="KN66" s="18"/>
      <c r="KO66" s="18"/>
      <c r="KP66" s="18"/>
      <c r="KQ66" s="18"/>
      <c r="KR66" s="18"/>
      <c r="KS66" s="18"/>
      <c r="KT66" s="18"/>
      <c r="KU66" s="18"/>
      <c r="KV66" s="18"/>
      <c r="KW66" s="18"/>
      <c r="KX66" s="18"/>
      <c r="KY66" s="18"/>
      <c r="KZ66" s="18"/>
      <c r="LA66" s="18"/>
      <c r="LB66" s="18"/>
      <c r="LC66" s="18"/>
      <c r="LD66" s="18"/>
      <c r="LE66" s="18"/>
      <c r="LF66" s="18"/>
      <c r="LG66" s="18"/>
      <c r="LH66" s="18"/>
      <c r="LI66" s="18"/>
      <c r="LJ66" s="18"/>
      <c r="LK66" s="18"/>
      <c r="LL66" s="18"/>
      <c r="LM66" s="18"/>
      <c r="LN66" s="18"/>
      <c r="LO66" s="18"/>
      <c r="LP66" s="18"/>
    </row>
    <row r="67" spans="2:328" ht="13.9" customHeight="1" x14ac:dyDescent="0.2">
      <c r="B67" s="13"/>
      <c r="BH67" s="2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  <c r="IV67" s="18"/>
      <c r="IW67" s="18"/>
      <c r="IX67" s="18"/>
      <c r="IY67" s="18"/>
      <c r="IZ67" s="18"/>
      <c r="JA67" s="18"/>
      <c r="JB67" s="18"/>
      <c r="JC67" s="18"/>
      <c r="JD67" s="18"/>
      <c r="JE67" s="18"/>
      <c r="JF67" s="18"/>
      <c r="JG67" s="18"/>
      <c r="JH67" s="18"/>
      <c r="JI67" s="18"/>
      <c r="JJ67" s="18"/>
      <c r="JK67" s="18"/>
      <c r="JL67" s="18"/>
      <c r="JM67" s="18"/>
      <c r="JN67" s="18"/>
      <c r="JO67" s="18"/>
      <c r="JP67" s="18"/>
      <c r="JQ67" s="18"/>
      <c r="JR67" s="18"/>
      <c r="JS67" s="18"/>
      <c r="JT67" s="18"/>
      <c r="JU67" s="18"/>
      <c r="JV67" s="18"/>
      <c r="JW67" s="18"/>
      <c r="JX67" s="18"/>
      <c r="JY67" s="18"/>
      <c r="JZ67" s="18"/>
      <c r="KA67" s="18"/>
      <c r="KB67" s="18"/>
      <c r="KC67" s="18"/>
      <c r="KD67" s="18"/>
      <c r="KE67" s="18"/>
      <c r="KF67" s="18"/>
      <c r="KG67" s="18"/>
      <c r="KH67" s="18"/>
      <c r="KI67" s="18"/>
      <c r="KJ67" s="18"/>
      <c r="KK67" s="18"/>
      <c r="KL67" s="18"/>
      <c r="KM67" s="18"/>
      <c r="KN67" s="18"/>
      <c r="KO67" s="18"/>
      <c r="KP67" s="18"/>
      <c r="KQ67" s="18"/>
      <c r="KR67" s="18"/>
      <c r="KS67" s="18"/>
      <c r="KT67" s="18"/>
      <c r="KU67" s="18"/>
      <c r="KV67" s="18"/>
      <c r="KW67" s="18"/>
      <c r="KX67" s="18"/>
      <c r="KY67" s="18"/>
      <c r="KZ67" s="18"/>
      <c r="LA67" s="18"/>
      <c r="LB67" s="18"/>
      <c r="LC67" s="18"/>
      <c r="LD67" s="18"/>
      <c r="LE67" s="18"/>
      <c r="LF67" s="18"/>
      <c r="LG67" s="18"/>
      <c r="LH67" s="18"/>
      <c r="LI67" s="18"/>
      <c r="LJ67" s="18"/>
      <c r="LK67" s="18"/>
      <c r="LL67" s="18"/>
      <c r="LM67" s="18"/>
      <c r="LN67" s="18"/>
      <c r="LO67" s="18"/>
      <c r="LP67" s="18"/>
    </row>
    <row r="68" spans="2:328" ht="13.9" customHeight="1" x14ac:dyDescent="0.2">
      <c r="BH68" s="2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  <c r="IV68" s="18"/>
      <c r="IW68" s="18"/>
      <c r="IX68" s="18"/>
      <c r="IY68" s="18"/>
      <c r="IZ68" s="18"/>
      <c r="JA68" s="18"/>
      <c r="JB68" s="18"/>
      <c r="JC68" s="18"/>
      <c r="JD68" s="18"/>
      <c r="JE68" s="18"/>
      <c r="JF68" s="18"/>
      <c r="JG68" s="18"/>
      <c r="JH68" s="18"/>
      <c r="JI68" s="18"/>
      <c r="JJ68" s="18"/>
      <c r="JK68" s="18"/>
      <c r="JL68" s="18"/>
      <c r="JM68" s="18"/>
      <c r="JN68" s="18"/>
      <c r="JO68" s="18"/>
      <c r="JP68" s="18"/>
      <c r="JQ68" s="18"/>
      <c r="JR68" s="18"/>
      <c r="JS68" s="18"/>
      <c r="JT68" s="18"/>
      <c r="JU68" s="18"/>
      <c r="JV68" s="18"/>
      <c r="JW68" s="18"/>
      <c r="JX68" s="18"/>
      <c r="JY68" s="18"/>
      <c r="JZ68" s="18"/>
      <c r="KA68" s="18"/>
      <c r="KB68" s="18"/>
      <c r="KC68" s="18"/>
      <c r="KD68" s="18"/>
      <c r="KE68" s="18"/>
      <c r="KF68" s="18"/>
      <c r="KG68" s="18"/>
      <c r="KH68" s="18"/>
      <c r="KI68" s="18"/>
      <c r="KJ68" s="18"/>
      <c r="KK68" s="18"/>
      <c r="KL68" s="18"/>
      <c r="KM68" s="18"/>
      <c r="KN68" s="18"/>
      <c r="KO68" s="18"/>
      <c r="KP68" s="18"/>
      <c r="KQ68" s="18"/>
      <c r="KR68" s="18"/>
      <c r="KS68" s="18"/>
      <c r="KT68" s="18"/>
      <c r="KU68" s="18"/>
      <c r="KV68" s="18"/>
      <c r="KW68" s="18"/>
      <c r="KX68" s="18"/>
      <c r="KY68" s="18"/>
      <c r="KZ68" s="18"/>
      <c r="LA68" s="18"/>
      <c r="LB68" s="18"/>
      <c r="LC68" s="18"/>
      <c r="LD68" s="18"/>
      <c r="LE68" s="18"/>
      <c r="LF68" s="18"/>
      <c r="LG68" s="18"/>
      <c r="LH68" s="18"/>
      <c r="LI68" s="18"/>
      <c r="LJ68" s="18"/>
      <c r="LK68" s="18"/>
      <c r="LL68" s="18"/>
      <c r="LM68" s="18"/>
      <c r="LN68" s="18"/>
      <c r="LO68" s="18"/>
      <c r="LP68" s="18"/>
    </row>
    <row r="69" spans="2:328" ht="13.9" customHeight="1" x14ac:dyDescent="0.2">
      <c r="BH69" s="2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  <c r="IV69" s="18"/>
      <c r="IW69" s="18"/>
      <c r="IX69" s="18"/>
      <c r="IY69" s="18"/>
      <c r="IZ69" s="18"/>
      <c r="JA69" s="18"/>
      <c r="JB69" s="18"/>
      <c r="JC69" s="18"/>
      <c r="JD69" s="18"/>
      <c r="JE69" s="18"/>
      <c r="JF69" s="18"/>
      <c r="JG69" s="18"/>
      <c r="JH69" s="18"/>
      <c r="JI69" s="18"/>
      <c r="JJ69" s="18"/>
      <c r="JK69" s="18"/>
      <c r="JL69" s="18"/>
      <c r="JM69" s="18"/>
      <c r="JN69" s="18"/>
      <c r="JO69" s="18"/>
      <c r="JP69" s="18"/>
      <c r="JQ69" s="18"/>
      <c r="JR69" s="18"/>
      <c r="JS69" s="18"/>
      <c r="JT69" s="18"/>
      <c r="JU69" s="18"/>
      <c r="JV69" s="18"/>
      <c r="JW69" s="18"/>
      <c r="JX69" s="18"/>
      <c r="JY69" s="18"/>
      <c r="JZ69" s="18"/>
      <c r="KA69" s="18"/>
      <c r="KB69" s="18"/>
      <c r="KC69" s="18"/>
      <c r="KD69" s="18"/>
      <c r="KE69" s="18"/>
      <c r="KF69" s="18"/>
      <c r="KG69" s="18"/>
      <c r="KH69" s="18"/>
      <c r="KI69" s="18"/>
      <c r="KJ69" s="18"/>
      <c r="KK69" s="18"/>
      <c r="KL69" s="18"/>
      <c r="KM69" s="18"/>
      <c r="KN69" s="18"/>
      <c r="KO69" s="18"/>
      <c r="KP69" s="18"/>
      <c r="KQ69" s="18"/>
      <c r="KR69" s="18"/>
      <c r="KS69" s="18"/>
      <c r="KT69" s="18"/>
      <c r="KU69" s="18"/>
      <c r="KV69" s="18"/>
      <c r="KW69" s="18"/>
      <c r="KX69" s="18"/>
      <c r="KY69" s="18"/>
      <c r="KZ69" s="18"/>
      <c r="LA69" s="18"/>
      <c r="LB69" s="18"/>
      <c r="LC69" s="18"/>
      <c r="LD69" s="18"/>
      <c r="LE69" s="18"/>
      <c r="LF69" s="18"/>
      <c r="LG69" s="18"/>
      <c r="LH69" s="18"/>
      <c r="LI69" s="18"/>
      <c r="LJ69" s="18"/>
      <c r="LK69" s="18"/>
      <c r="LL69" s="18"/>
      <c r="LM69" s="18"/>
      <c r="LN69" s="18"/>
      <c r="LO69" s="18"/>
      <c r="LP69" s="18"/>
    </row>
    <row r="70" spans="2:328" ht="13.9" customHeight="1" x14ac:dyDescent="0.2">
      <c r="BH70" s="2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  <c r="IV70" s="18"/>
      <c r="IW70" s="18"/>
      <c r="IX70" s="18"/>
      <c r="IY70" s="18"/>
      <c r="IZ70" s="18"/>
      <c r="JA70" s="18"/>
      <c r="JB70" s="18"/>
      <c r="JC70" s="18"/>
      <c r="JD70" s="18"/>
      <c r="JE70" s="18"/>
      <c r="JF70" s="18"/>
      <c r="JG70" s="18"/>
      <c r="JH70" s="18"/>
      <c r="JI70" s="18"/>
      <c r="JJ70" s="18"/>
      <c r="JK70" s="18"/>
      <c r="JL70" s="18"/>
      <c r="JM70" s="18"/>
      <c r="JN70" s="18"/>
      <c r="JO70" s="18"/>
      <c r="JP70" s="18"/>
      <c r="JQ70" s="18"/>
      <c r="JR70" s="18"/>
      <c r="JS70" s="18"/>
      <c r="JT70" s="18"/>
      <c r="JU70" s="18"/>
      <c r="JV70" s="18"/>
      <c r="JW70" s="18"/>
      <c r="JX70" s="18"/>
      <c r="JY70" s="18"/>
      <c r="JZ70" s="18"/>
      <c r="KA70" s="18"/>
      <c r="KB70" s="18"/>
      <c r="KC70" s="18"/>
      <c r="KD70" s="18"/>
      <c r="KE70" s="18"/>
      <c r="KF70" s="18"/>
      <c r="KG70" s="18"/>
      <c r="KH70" s="18"/>
      <c r="KI70" s="18"/>
      <c r="KJ70" s="18"/>
      <c r="KK70" s="18"/>
      <c r="KL70" s="18"/>
      <c r="KM70" s="18"/>
      <c r="KN70" s="18"/>
      <c r="KO70" s="18"/>
      <c r="KP70" s="18"/>
      <c r="KQ70" s="18"/>
      <c r="KR70" s="18"/>
      <c r="KS70" s="18"/>
      <c r="KT70" s="18"/>
      <c r="KU70" s="18"/>
      <c r="KV70" s="18"/>
      <c r="KW70" s="18"/>
      <c r="KX70" s="18"/>
      <c r="KY70" s="18"/>
      <c r="KZ70" s="18"/>
      <c r="LA70" s="18"/>
      <c r="LB70" s="18"/>
      <c r="LC70" s="18"/>
      <c r="LD70" s="18"/>
      <c r="LE70" s="18"/>
      <c r="LF70" s="18"/>
      <c r="LG70" s="18"/>
      <c r="LH70" s="18"/>
      <c r="LI70" s="18"/>
      <c r="LJ70" s="18"/>
      <c r="LK70" s="18"/>
      <c r="LL70" s="18"/>
      <c r="LM70" s="18"/>
      <c r="LN70" s="18"/>
      <c r="LO70" s="18"/>
      <c r="LP70" s="18"/>
    </row>
    <row r="71" spans="2:328" ht="13.9" customHeight="1" x14ac:dyDescent="0.2">
      <c r="BH71" s="2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  <c r="IV71" s="18"/>
      <c r="IW71" s="18"/>
      <c r="IX71" s="18"/>
      <c r="IY71" s="18"/>
      <c r="IZ71" s="18"/>
      <c r="JA71" s="18"/>
      <c r="JB71" s="18"/>
      <c r="JC71" s="18"/>
      <c r="JD71" s="18"/>
      <c r="JE71" s="18"/>
      <c r="JF71" s="18"/>
      <c r="JG71" s="18"/>
      <c r="JH71" s="18"/>
      <c r="JI71" s="18"/>
      <c r="JJ71" s="18"/>
      <c r="JK71" s="18"/>
      <c r="JL71" s="18"/>
      <c r="JM71" s="18"/>
      <c r="JN71" s="18"/>
      <c r="JO71" s="18"/>
      <c r="JP71" s="18"/>
      <c r="JQ71" s="18"/>
      <c r="JR71" s="18"/>
      <c r="JS71" s="18"/>
      <c r="JT71" s="18"/>
      <c r="JU71" s="18"/>
      <c r="JV71" s="18"/>
      <c r="JW71" s="18"/>
      <c r="JX71" s="18"/>
      <c r="JY71" s="18"/>
      <c r="JZ71" s="18"/>
      <c r="KA71" s="18"/>
      <c r="KB71" s="18"/>
      <c r="KC71" s="18"/>
      <c r="KD71" s="18"/>
      <c r="KE71" s="18"/>
      <c r="KF71" s="18"/>
      <c r="KG71" s="18"/>
      <c r="KH71" s="18"/>
      <c r="KI71" s="18"/>
      <c r="KJ71" s="18"/>
      <c r="KK71" s="18"/>
      <c r="KL71" s="18"/>
      <c r="KM71" s="18"/>
      <c r="KN71" s="18"/>
      <c r="KO71" s="18"/>
      <c r="KP71" s="18"/>
      <c r="KQ71" s="18"/>
      <c r="KR71" s="18"/>
      <c r="KS71" s="18"/>
      <c r="KT71" s="18"/>
      <c r="KU71" s="18"/>
      <c r="KV71" s="18"/>
      <c r="KW71" s="18"/>
      <c r="KX71" s="18"/>
      <c r="KY71" s="18"/>
      <c r="KZ71" s="18"/>
      <c r="LA71" s="18"/>
      <c r="LB71" s="18"/>
      <c r="LC71" s="18"/>
      <c r="LD71" s="18"/>
      <c r="LE71" s="18"/>
      <c r="LF71" s="18"/>
      <c r="LG71" s="18"/>
      <c r="LH71" s="18"/>
      <c r="LI71" s="18"/>
      <c r="LJ71" s="18"/>
      <c r="LK71" s="18"/>
      <c r="LL71" s="18"/>
      <c r="LM71" s="18"/>
      <c r="LN71" s="18"/>
      <c r="LO71" s="18"/>
      <c r="LP71" s="18"/>
    </row>
    <row r="72" spans="2:328" ht="13.9" customHeight="1" x14ac:dyDescent="0.2">
      <c r="BH72" s="2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  <c r="IV72" s="18"/>
      <c r="IW72" s="18"/>
      <c r="IX72" s="18"/>
      <c r="IY72" s="18"/>
      <c r="IZ72" s="18"/>
      <c r="JA72" s="18"/>
      <c r="JB72" s="18"/>
      <c r="JC72" s="18"/>
      <c r="JD72" s="18"/>
      <c r="JE72" s="18"/>
      <c r="JF72" s="18"/>
      <c r="JG72" s="18"/>
      <c r="JH72" s="18"/>
      <c r="JI72" s="18"/>
      <c r="JJ72" s="18"/>
      <c r="JK72" s="18"/>
      <c r="JL72" s="18"/>
      <c r="JM72" s="18"/>
      <c r="JN72" s="18"/>
      <c r="JO72" s="18"/>
      <c r="JP72" s="18"/>
      <c r="JQ72" s="18"/>
      <c r="JR72" s="18"/>
      <c r="JS72" s="18"/>
      <c r="JT72" s="18"/>
      <c r="JU72" s="18"/>
      <c r="JV72" s="18"/>
      <c r="JW72" s="18"/>
      <c r="JX72" s="18"/>
      <c r="JY72" s="18"/>
      <c r="JZ72" s="18"/>
      <c r="KA72" s="18"/>
      <c r="KB72" s="18"/>
      <c r="KC72" s="18"/>
      <c r="KD72" s="18"/>
      <c r="KE72" s="18"/>
      <c r="KF72" s="18"/>
      <c r="KG72" s="18"/>
      <c r="KH72" s="18"/>
      <c r="KI72" s="18"/>
      <c r="KJ72" s="18"/>
      <c r="KK72" s="18"/>
      <c r="KL72" s="18"/>
      <c r="KM72" s="18"/>
      <c r="KN72" s="18"/>
      <c r="KO72" s="18"/>
      <c r="KP72" s="18"/>
      <c r="KQ72" s="18"/>
      <c r="KR72" s="18"/>
      <c r="KS72" s="18"/>
      <c r="KT72" s="18"/>
      <c r="KU72" s="18"/>
      <c r="KV72" s="18"/>
      <c r="KW72" s="18"/>
      <c r="KX72" s="18"/>
      <c r="KY72" s="18"/>
      <c r="KZ72" s="18"/>
      <c r="LA72" s="18"/>
      <c r="LB72" s="18"/>
      <c r="LC72" s="18"/>
      <c r="LD72" s="18"/>
      <c r="LE72" s="18"/>
      <c r="LF72" s="18"/>
      <c r="LG72" s="18"/>
      <c r="LH72" s="18"/>
      <c r="LI72" s="18"/>
      <c r="LJ72" s="18"/>
      <c r="LK72" s="18"/>
      <c r="LL72" s="18"/>
      <c r="LM72" s="18"/>
      <c r="LN72" s="18"/>
      <c r="LO72" s="18"/>
      <c r="LP72" s="18"/>
    </row>
    <row r="73" spans="2:328" ht="13.9" customHeight="1" x14ac:dyDescent="0.2">
      <c r="BH73" s="2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  <c r="IV73" s="18"/>
      <c r="IW73" s="18"/>
      <c r="IX73" s="18"/>
      <c r="IY73" s="18"/>
      <c r="IZ73" s="18"/>
      <c r="JA73" s="18"/>
      <c r="JB73" s="18"/>
      <c r="JC73" s="18"/>
      <c r="JD73" s="18"/>
      <c r="JE73" s="18"/>
      <c r="JF73" s="18"/>
      <c r="JG73" s="18"/>
      <c r="JH73" s="18"/>
      <c r="JI73" s="18"/>
      <c r="JJ73" s="18"/>
      <c r="JK73" s="18"/>
      <c r="JL73" s="18"/>
      <c r="JM73" s="18"/>
      <c r="JN73" s="18"/>
      <c r="JO73" s="18"/>
      <c r="JP73" s="18"/>
      <c r="JQ73" s="18"/>
      <c r="JR73" s="18"/>
      <c r="JS73" s="18"/>
      <c r="JT73" s="18"/>
      <c r="JU73" s="18"/>
      <c r="JV73" s="18"/>
      <c r="JW73" s="18"/>
      <c r="JX73" s="18"/>
      <c r="JY73" s="18"/>
      <c r="JZ73" s="18"/>
      <c r="KA73" s="18"/>
      <c r="KB73" s="18"/>
      <c r="KC73" s="18"/>
      <c r="KD73" s="18"/>
      <c r="KE73" s="18"/>
      <c r="KF73" s="18"/>
      <c r="KG73" s="18"/>
      <c r="KH73" s="18"/>
      <c r="KI73" s="18"/>
      <c r="KJ73" s="18"/>
      <c r="KK73" s="18"/>
      <c r="KL73" s="18"/>
      <c r="KM73" s="18"/>
      <c r="KN73" s="18"/>
      <c r="KO73" s="18"/>
      <c r="KP73" s="18"/>
      <c r="KQ73" s="18"/>
      <c r="KR73" s="18"/>
      <c r="KS73" s="18"/>
      <c r="KT73" s="18"/>
      <c r="KU73" s="18"/>
      <c r="KV73" s="18"/>
      <c r="KW73" s="18"/>
      <c r="KX73" s="18"/>
      <c r="KY73" s="18"/>
      <c r="KZ73" s="18"/>
      <c r="LA73" s="18"/>
      <c r="LB73" s="18"/>
      <c r="LC73" s="18"/>
      <c r="LD73" s="18"/>
      <c r="LE73" s="18"/>
      <c r="LF73" s="18"/>
      <c r="LG73" s="18"/>
      <c r="LH73" s="18"/>
      <c r="LI73" s="18"/>
      <c r="LJ73" s="18"/>
      <c r="LK73" s="18"/>
      <c r="LL73" s="18"/>
      <c r="LM73" s="18"/>
      <c r="LN73" s="18"/>
      <c r="LO73" s="18"/>
      <c r="LP73" s="18"/>
    </row>
    <row r="74" spans="2:328" ht="13.9" customHeight="1" x14ac:dyDescent="0.2">
      <c r="BH74" s="2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  <c r="IV74" s="18"/>
      <c r="IW74" s="18"/>
      <c r="IX74" s="18"/>
      <c r="IY74" s="18"/>
      <c r="IZ74" s="18"/>
      <c r="JA74" s="18"/>
      <c r="JB74" s="18"/>
      <c r="JC74" s="18"/>
      <c r="JD74" s="18"/>
      <c r="JE74" s="18"/>
      <c r="JF74" s="18"/>
      <c r="JG74" s="18"/>
      <c r="JH74" s="18"/>
      <c r="JI74" s="18"/>
      <c r="JJ74" s="18"/>
      <c r="JK74" s="18"/>
      <c r="JL74" s="18"/>
      <c r="JM74" s="18"/>
      <c r="JN74" s="18"/>
      <c r="JO74" s="18"/>
      <c r="JP74" s="18"/>
      <c r="JQ74" s="18"/>
      <c r="JR74" s="18"/>
      <c r="JS74" s="18"/>
      <c r="JT74" s="18"/>
      <c r="JU74" s="18"/>
      <c r="JV74" s="18"/>
      <c r="JW74" s="18"/>
      <c r="JX74" s="18"/>
      <c r="JY74" s="18"/>
      <c r="JZ74" s="18"/>
      <c r="KA74" s="18"/>
      <c r="KB74" s="18"/>
      <c r="KC74" s="18"/>
      <c r="KD74" s="18"/>
      <c r="KE74" s="18"/>
      <c r="KF74" s="18"/>
      <c r="KG74" s="18"/>
      <c r="KH74" s="18"/>
      <c r="KI74" s="18"/>
      <c r="KJ74" s="18"/>
      <c r="KK74" s="18"/>
      <c r="KL74" s="18"/>
      <c r="KM74" s="18"/>
      <c r="KN74" s="18"/>
      <c r="KO74" s="18"/>
      <c r="KP74" s="18"/>
      <c r="KQ74" s="18"/>
      <c r="KR74" s="18"/>
      <c r="KS74" s="18"/>
      <c r="KT74" s="18"/>
      <c r="KU74" s="18"/>
      <c r="KV74" s="18"/>
      <c r="KW74" s="18"/>
      <c r="KX74" s="18"/>
      <c r="KY74" s="18"/>
      <c r="KZ74" s="18"/>
      <c r="LA74" s="18"/>
      <c r="LB74" s="18"/>
      <c r="LC74" s="18"/>
      <c r="LD74" s="18"/>
      <c r="LE74" s="18"/>
      <c r="LF74" s="18"/>
      <c r="LG74" s="18"/>
      <c r="LH74" s="18"/>
      <c r="LI74" s="18"/>
      <c r="LJ74" s="18"/>
      <c r="LK74" s="18"/>
      <c r="LL74" s="18"/>
      <c r="LM74" s="18"/>
      <c r="LN74" s="18"/>
      <c r="LO74" s="18"/>
      <c r="LP74" s="18"/>
    </row>
    <row r="75" spans="2:328" ht="13.9" customHeight="1" x14ac:dyDescent="0.2">
      <c r="BH75" s="2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  <c r="IW75" s="18"/>
      <c r="IX75" s="18"/>
      <c r="IY75" s="18"/>
      <c r="IZ75" s="18"/>
      <c r="JA75" s="18"/>
      <c r="JB75" s="18"/>
      <c r="JC75" s="18"/>
      <c r="JD75" s="18"/>
      <c r="JE75" s="18"/>
      <c r="JF75" s="18"/>
      <c r="JG75" s="18"/>
      <c r="JH75" s="18"/>
      <c r="JI75" s="18"/>
      <c r="JJ75" s="18"/>
      <c r="JK75" s="18"/>
      <c r="JL75" s="18"/>
      <c r="JM75" s="18"/>
      <c r="JN75" s="18"/>
      <c r="JO75" s="18"/>
      <c r="JP75" s="18"/>
      <c r="JQ75" s="18"/>
      <c r="JR75" s="18"/>
      <c r="JS75" s="18"/>
      <c r="JT75" s="18"/>
      <c r="JU75" s="18"/>
      <c r="JV75" s="18"/>
      <c r="JW75" s="18"/>
      <c r="JX75" s="18"/>
      <c r="JY75" s="18"/>
      <c r="JZ75" s="18"/>
      <c r="KA75" s="18"/>
      <c r="KB75" s="18"/>
      <c r="KC75" s="18"/>
      <c r="KD75" s="18"/>
      <c r="KE75" s="18"/>
      <c r="KF75" s="18"/>
      <c r="KG75" s="18"/>
      <c r="KH75" s="18"/>
      <c r="KI75" s="18"/>
      <c r="KJ75" s="18"/>
      <c r="KK75" s="18"/>
      <c r="KL75" s="18"/>
      <c r="KM75" s="18"/>
      <c r="KN75" s="18"/>
      <c r="KO75" s="18"/>
      <c r="KP75" s="18"/>
      <c r="KQ75" s="18"/>
      <c r="KR75" s="18"/>
      <c r="KS75" s="18"/>
      <c r="KT75" s="18"/>
      <c r="KU75" s="18"/>
      <c r="KV75" s="18"/>
      <c r="KW75" s="18"/>
      <c r="KX75" s="18"/>
      <c r="KY75" s="18"/>
      <c r="KZ75" s="18"/>
      <c r="LA75" s="18"/>
      <c r="LB75" s="18"/>
      <c r="LC75" s="18"/>
      <c r="LD75" s="18"/>
      <c r="LE75" s="18"/>
      <c r="LF75" s="18"/>
      <c r="LG75" s="18"/>
      <c r="LH75" s="18"/>
      <c r="LI75" s="18"/>
      <c r="LJ75" s="18"/>
      <c r="LK75" s="18"/>
      <c r="LL75" s="18"/>
      <c r="LM75" s="18"/>
      <c r="LN75" s="18"/>
      <c r="LO75" s="18"/>
      <c r="LP75" s="18"/>
    </row>
    <row r="76" spans="2:328" ht="13.9" customHeight="1" x14ac:dyDescent="0.2">
      <c r="BH76" s="2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  <c r="IW76" s="18"/>
      <c r="IX76" s="18"/>
      <c r="IY76" s="18"/>
      <c r="IZ76" s="18"/>
      <c r="JA76" s="18"/>
      <c r="JB76" s="18"/>
      <c r="JC76" s="18"/>
      <c r="JD76" s="18"/>
      <c r="JE76" s="18"/>
      <c r="JF76" s="18"/>
      <c r="JG76" s="18"/>
      <c r="JH76" s="18"/>
      <c r="JI76" s="18"/>
      <c r="JJ76" s="18"/>
      <c r="JK76" s="18"/>
      <c r="JL76" s="18"/>
      <c r="JM76" s="18"/>
      <c r="JN76" s="18"/>
      <c r="JO76" s="18"/>
      <c r="JP76" s="18"/>
      <c r="JQ76" s="18"/>
      <c r="JR76" s="18"/>
      <c r="JS76" s="18"/>
      <c r="JT76" s="18"/>
      <c r="JU76" s="18"/>
      <c r="JV76" s="18"/>
      <c r="JW76" s="18"/>
      <c r="JX76" s="18"/>
      <c r="JY76" s="18"/>
      <c r="JZ76" s="18"/>
      <c r="KA76" s="18"/>
      <c r="KB76" s="18"/>
      <c r="KC76" s="18"/>
      <c r="KD76" s="18"/>
      <c r="KE76" s="18"/>
      <c r="KF76" s="18"/>
      <c r="KG76" s="18"/>
      <c r="KH76" s="18"/>
      <c r="KI76" s="18"/>
      <c r="KJ76" s="18"/>
      <c r="KK76" s="18"/>
      <c r="KL76" s="18"/>
      <c r="KM76" s="18"/>
      <c r="KN76" s="18"/>
      <c r="KO76" s="18"/>
      <c r="KP76" s="18"/>
      <c r="KQ76" s="18"/>
      <c r="KR76" s="18"/>
      <c r="KS76" s="18"/>
      <c r="KT76" s="18"/>
      <c r="KU76" s="18"/>
      <c r="KV76" s="18"/>
      <c r="KW76" s="18"/>
      <c r="KX76" s="18"/>
      <c r="KY76" s="18"/>
      <c r="KZ76" s="18"/>
      <c r="LA76" s="18"/>
      <c r="LB76" s="18"/>
      <c r="LC76" s="18"/>
      <c r="LD76" s="18"/>
      <c r="LE76" s="18"/>
      <c r="LF76" s="18"/>
      <c r="LG76" s="18"/>
      <c r="LH76" s="18"/>
      <c r="LI76" s="18"/>
      <c r="LJ76" s="18"/>
      <c r="LK76" s="18"/>
      <c r="LL76" s="18"/>
      <c r="LM76" s="18"/>
      <c r="LN76" s="18"/>
      <c r="LO76" s="18"/>
      <c r="LP76" s="18"/>
    </row>
    <row r="77" spans="2:328" ht="13.9" customHeight="1" x14ac:dyDescent="0.2">
      <c r="BH77" s="2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  <c r="IW77" s="18"/>
      <c r="IX77" s="18"/>
      <c r="IY77" s="18"/>
      <c r="IZ77" s="18"/>
      <c r="JA77" s="18"/>
      <c r="JB77" s="18"/>
      <c r="JC77" s="18"/>
      <c r="JD77" s="18"/>
      <c r="JE77" s="18"/>
      <c r="JF77" s="18"/>
      <c r="JG77" s="18"/>
      <c r="JH77" s="18"/>
      <c r="JI77" s="18"/>
      <c r="JJ77" s="18"/>
      <c r="JK77" s="18"/>
      <c r="JL77" s="18"/>
      <c r="JM77" s="18"/>
      <c r="JN77" s="18"/>
      <c r="JO77" s="18"/>
      <c r="JP77" s="18"/>
      <c r="JQ77" s="18"/>
      <c r="JR77" s="18"/>
      <c r="JS77" s="18"/>
      <c r="JT77" s="18"/>
      <c r="JU77" s="18"/>
      <c r="JV77" s="18"/>
      <c r="JW77" s="18"/>
      <c r="JX77" s="18"/>
      <c r="JY77" s="18"/>
      <c r="JZ77" s="18"/>
      <c r="KA77" s="18"/>
      <c r="KB77" s="18"/>
      <c r="KC77" s="18"/>
      <c r="KD77" s="18"/>
      <c r="KE77" s="18"/>
      <c r="KF77" s="18"/>
      <c r="KG77" s="18"/>
      <c r="KH77" s="18"/>
      <c r="KI77" s="18"/>
      <c r="KJ77" s="18"/>
      <c r="KK77" s="18"/>
      <c r="KL77" s="18"/>
      <c r="KM77" s="18"/>
      <c r="KN77" s="18"/>
      <c r="KO77" s="18"/>
      <c r="KP77" s="18"/>
      <c r="KQ77" s="18"/>
      <c r="KR77" s="18"/>
      <c r="KS77" s="18"/>
      <c r="KT77" s="18"/>
      <c r="KU77" s="18"/>
      <c r="KV77" s="18"/>
      <c r="KW77" s="18"/>
      <c r="KX77" s="18"/>
      <c r="KY77" s="18"/>
      <c r="KZ77" s="18"/>
      <c r="LA77" s="18"/>
      <c r="LB77" s="18"/>
      <c r="LC77" s="18"/>
      <c r="LD77" s="18"/>
      <c r="LE77" s="18"/>
      <c r="LF77" s="18"/>
      <c r="LG77" s="18"/>
      <c r="LH77" s="18"/>
      <c r="LI77" s="18"/>
      <c r="LJ77" s="18"/>
      <c r="LK77" s="18"/>
      <c r="LL77" s="18"/>
      <c r="LM77" s="18"/>
      <c r="LN77" s="18"/>
      <c r="LO77" s="18"/>
      <c r="LP77" s="18"/>
    </row>
    <row r="78" spans="2:328" ht="13.9" customHeight="1" x14ac:dyDescent="0.2">
      <c r="BH78" s="2"/>
    </row>
  </sheetData>
  <conditionalFormatting sqref="GT7:IU10 GT14:IU15 GT23:IU27 GT13 GT17:IU20 GT16:IE16 LJ13:LL13 LJ16:LL16">
    <cfRule type="cellIs" dxfId="509" priority="549" operator="equal">
      <formula>0</formula>
    </cfRule>
  </conditionalFormatting>
  <conditionalFormatting sqref="BM14:IU15 BM13:GT13 BM17:IU27 BM16:IE16 BM7:IU12">
    <cfRule type="cellIs" dxfId="508" priority="548" operator="equal">
      <formula>0</formula>
    </cfRule>
  </conditionalFormatting>
  <conditionalFormatting sqref="IV7:IV10 IV14:IV15 IV23:IV27 IV17:IV20">
    <cfRule type="cellIs" dxfId="507" priority="547" operator="equal">
      <formula>0</formula>
    </cfRule>
  </conditionalFormatting>
  <conditionalFormatting sqref="IV7:IV10 IV14:IV15 IV17:IV20 IV23:IV27">
    <cfRule type="cellIs" dxfId="506" priority="546" operator="equal">
      <formula>0</formula>
    </cfRule>
  </conditionalFormatting>
  <conditionalFormatting sqref="IV11:IV12">
    <cfRule type="cellIs" dxfId="505" priority="545" operator="equal">
      <formula>0</formula>
    </cfRule>
  </conditionalFormatting>
  <conditionalFormatting sqref="IV21:IV22">
    <cfRule type="cellIs" dxfId="504" priority="544" operator="equal">
      <formula>0</formula>
    </cfRule>
  </conditionalFormatting>
  <conditionalFormatting sqref="IW7:IW10 IW14:IW15 IW23:IW27 IW17:IW20">
    <cfRule type="cellIs" dxfId="503" priority="543" operator="equal">
      <formula>0</formula>
    </cfRule>
  </conditionalFormatting>
  <conditionalFormatting sqref="IW7:IW10 IW14:IW15 IW17:IW20 IW23:IW27">
    <cfRule type="cellIs" dxfId="502" priority="542" operator="equal">
      <formula>0</formula>
    </cfRule>
  </conditionalFormatting>
  <conditionalFormatting sqref="IW11:IW12">
    <cfRule type="cellIs" dxfId="501" priority="541" operator="equal">
      <formula>0</formula>
    </cfRule>
  </conditionalFormatting>
  <conditionalFormatting sqref="IW21:IW22">
    <cfRule type="cellIs" dxfId="500" priority="540" operator="equal">
      <formula>0</formula>
    </cfRule>
  </conditionalFormatting>
  <conditionalFormatting sqref="IX7:IX10 IX14:IX15 IX23:IX27 IX17:IX20">
    <cfRule type="cellIs" dxfId="499" priority="539" operator="equal">
      <formula>0</formula>
    </cfRule>
  </conditionalFormatting>
  <conditionalFormatting sqref="IX7:IX10 IX14:IX15 IX17:IX20 IX23:IX27">
    <cfRule type="cellIs" dxfId="498" priority="538" operator="equal">
      <formula>0</formula>
    </cfRule>
  </conditionalFormatting>
  <conditionalFormatting sqref="IX11:IX12">
    <cfRule type="cellIs" dxfId="497" priority="537" operator="equal">
      <formula>0</formula>
    </cfRule>
  </conditionalFormatting>
  <conditionalFormatting sqref="IX21:IX22">
    <cfRule type="cellIs" dxfId="496" priority="536" operator="equal">
      <formula>0</formula>
    </cfRule>
  </conditionalFormatting>
  <conditionalFormatting sqref="IY7:IY10 IY14:IY15 IY23:IY27 IY17:IY20">
    <cfRule type="cellIs" dxfId="495" priority="535" operator="equal">
      <formula>0</formula>
    </cfRule>
  </conditionalFormatting>
  <conditionalFormatting sqref="IY7:IY10 IY14:IY15 IY17:IY20 IY23:IY27">
    <cfRule type="cellIs" dxfId="494" priority="534" operator="equal">
      <formula>0</formula>
    </cfRule>
  </conditionalFormatting>
  <conditionalFormatting sqref="IY11:IY12">
    <cfRule type="cellIs" dxfId="493" priority="533" operator="equal">
      <formula>0</formula>
    </cfRule>
  </conditionalFormatting>
  <conditionalFormatting sqref="IY21:IY22">
    <cfRule type="cellIs" dxfId="492" priority="532" operator="equal">
      <formula>0</formula>
    </cfRule>
  </conditionalFormatting>
  <conditionalFormatting sqref="IZ7:IZ10 IZ14:IZ15 IZ23:IZ27 IZ17:IZ20">
    <cfRule type="cellIs" dxfId="491" priority="531" operator="equal">
      <formula>0</formula>
    </cfRule>
  </conditionalFormatting>
  <conditionalFormatting sqref="IZ7:IZ10 IZ14:IZ15 IZ17:IZ20 IZ23:IZ27">
    <cfRule type="cellIs" dxfId="490" priority="530" operator="equal">
      <formula>0</formula>
    </cfRule>
  </conditionalFormatting>
  <conditionalFormatting sqref="IZ16">
    <cfRule type="cellIs" dxfId="489" priority="529" operator="equal">
      <formula>0</formula>
    </cfRule>
  </conditionalFormatting>
  <conditionalFormatting sqref="IZ16">
    <cfRule type="cellIs" dxfId="488" priority="528" operator="equal">
      <formula>0</formula>
    </cfRule>
  </conditionalFormatting>
  <conditionalFormatting sqref="IZ11:IZ12">
    <cfRule type="cellIs" dxfId="487" priority="527" operator="equal">
      <formula>0</formula>
    </cfRule>
  </conditionalFormatting>
  <conditionalFormatting sqref="IZ21:IZ22">
    <cfRule type="cellIs" dxfId="486" priority="526" operator="equal">
      <formula>0</formula>
    </cfRule>
  </conditionalFormatting>
  <conditionalFormatting sqref="JA7:JA10 JA14:JA15 JA23:JA27 JA17:JA20">
    <cfRule type="cellIs" dxfId="485" priority="525" operator="equal">
      <formula>0</formula>
    </cfRule>
  </conditionalFormatting>
  <conditionalFormatting sqref="JA7:JA10 JA14:JA15 JA17:JA20 JA23:JA27">
    <cfRule type="cellIs" dxfId="484" priority="524" operator="equal">
      <formula>0</formula>
    </cfRule>
  </conditionalFormatting>
  <conditionalFormatting sqref="JA11:JA12">
    <cfRule type="cellIs" dxfId="483" priority="523" operator="equal">
      <formula>0</formula>
    </cfRule>
  </conditionalFormatting>
  <conditionalFormatting sqref="JA21:JA22">
    <cfRule type="cellIs" dxfId="482" priority="522" operator="equal">
      <formula>0</formula>
    </cfRule>
  </conditionalFormatting>
  <conditionalFormatting sqref="JB7:JB10 JB14:JB15 JB23:JB27 JB17:JB20">
    <cfRule type="cellIs" dxfId="481" priority="521" operator="equal">
      <formula>0</formula>
    </cfRule>
  </conditionalFormatting>
  <conditionalFormatting sqref="JB7:JB10 JB14:JB15 JB17:JB20 JB23:JB27">
    <cfRule type="cellIs" dxfId="480" priority="520" operator="equal">
      <formula>0</formula>
    </cfRule>
  </conditionalFormatting>
  <conditionalFormatting sqref="JB11:JB12">
    <cfRule type="cellIs" dxfId="479" priority="519" operator="equal">
      <formula>0</formula>
    </cfRule>
  </conditionalFormatting>
  <conditionalFormatting sqref="JB21:JB22">
    <cfRule type="cellIs" dxfId="478" priority="518" operator="equal">
      <formula>0</formula>
    </cfRule>
  </conditionalFormatting>
  <conditionalFormatting sqref="JC7:JC10 JC14:JC15 JC23:JC27 JC17:JC20">
    <cfRule type="cellIs" dxfId="477" priority="517" operator="equal">
      <formula>0</formula>
    </cfRule>
  </conditionalFormatting>
  <conditionalFormatting sqref="JC7:JC10 JC14:JC15 JC17:JC20 JC23:JC27">
    <cfRule type="cellIs" dxfId="476" priority="516" operator="equal">
      <formula>0</formula>
    </cfRule>
  </conditionalFormatting>
  <conditionalFormatting sqref="JC11:JC12">
    <cfRule type="cellIs" dxfId="475" priority="515" operator="equal">
      <formula>0</formula>
    </cfRule>
  </conditionalFormatting>
  <conditionalFormatting sqref="JC21:JC22">
    <cfRule type="cellIs" dxfId="474" priority="514" operator="equal">
      <formula>0</formula>
    </cfRule>
  </conditionalFormatting>
  <conditionalFormatting sqref="JD7:JD10 JD14:JD15 JD23:JD27 JD17:JD20">
    <cfRule type="cellIs" dxfId="473" priority="513" operator="equal">
      <formula>0</formula>
    </cfRule>
  </conditionalFormatting>
  <conditionalFormatting sqref="JD7:JD10 JD14:JD15 JD17:JD20 JD23:JD27">
    <cfRule type="cellIs" dxfId="472" priority="512" operator="equal">
      <formula>0</formula>
    </cfRule>
  </conditionalFormatting>
  <conditionalFormatting sqref="JD11:JD12">
    <cfRule type="cellIs" dxfId="471" priority="511" operator="equal">
      <formula>0</formula>
    </cfRule>
  </conditionalFormatting>
  <conditionalFormatting sqref="JD21:JD22">
    <cfRule type="cellIs" dxfId="470" priority="510" operator="equal">
      <formula>0</formula>
    </cfRule>
  </conditionalFormatting>
  <conditionalFormatting sqref="JE7:JE10 JE14:JE15 JE23:JE27 JE17:JE20">
    <cfRule type="cellIs" dxfId="469" priority="509" operator="equal">
      <formula>0</formula>
    </cfRule>
  </conditionalFormatting>
  <conditionalFormatting sqref="JE7:JE10 JE14:JE15 JE17:JE20 JE23:JE27">
    <cfRule type="cellIs" dxfId="468" priority="508" operator="equal">
      <formula>0</formula>
    </cfRule>
  </conditionalFormatting>
  <conditionalFormatting sqref="JE11:JE12">
    <cfRule type="cellIs" dxfId="467" priority="507" operator="equal">
      <formula>0</formula>
    </cfRule>
  </conditionalFormatting>
  <conditionalFormatting sqref="JE21:JE22">
    <cfRule type="cellIs" dxfId="466" priority="506" operator="equal">
      <formula>0</formula>
    </cfRule>
  </conditionalFormatting>
  <conditionalFormatting sqref="JF7:JF10 JF14:JF15 JF23:JF27 JF17:JF20">
    <cfRule type="cellIs" dxfId="465" priority="505" operator="equal">
      <formula>0</formula>
    </cfRule>
  </conditionalFormatting>
  <conditionalFormatting sqref="JF7:JF10 JF14:JF15 JF17:JF20 JF23:JF27">
    <cfRule type="cellIs" dxfId="464" priority="504" operator="equal">
      <formula>0</formula>
    </cfRule>
  </conditionalFormatting>
  <conditionalFormatting sqref="JF11:JF12">
    <cfRule type="cellIs" dxfId="463" priority="503" operator="equal">
      <formula>0</formula>
    </cfRule>
  </conditionalFormatting>
  <conditionalFormatting sqref="JF21:JF22">
    <cfRule type="cellIs" dxfId="462" priority="502" operator="equal">
      <formula>0</formula>
    </cfRule>
  </conditionalFormatting>
  <conditionalFormatting sqref="JG7:JG10 JG14:JG15 JG23:JG27 JG17:JG20">
    <cfRule type="cellIs" dxfId="461" priority="501" operator="equal">
      <formula>0</formula>
    </cfRule>
  </conditionalFormatting>
  <conditionalFormatting sqref="JG7:JG10 JG14:JG15 JG17:JG20 JG23:JG27">
    <cfRule type="cellIs" dxfId="460" priority="500" operator="equal">
      <formula>0</formula>
    </cfRule>
  </conditionalFormatting>
  <conditionalFormatting sqref="JG11:JG12">
    <cfRule type="cellIs" dxfId="459" priority="499" operator="equal">
      <formula>0</formula>
    </cfRule>
  </conditionalFormatting>
  <conditionalFormatting sqref="JG21:JG22">
    <cfRule type="cellIs" dxfId="458" priority="498" operator="equal">
      <formula>0</formula>
    </cfRule>
  </conditionalFormatting>
  <conditionalFormatting sqref="JH7:JH10 JH14:JH15 JH23:JH27 JH17:JH20">
    <cfRule type="cellIs" dxfId="457" priority="497" operator="equal">
      <formula>0</formula>
    </cfRule>
  </conditionalFormatting>
  <conditionalFormatting sqref="JH7:JH10 JH14:JH15 JH17:JH20 JH23:JH27">
    <cfRule type="cellIs" dxfId="456" priority="496" operator="equal">
      <formula>0</formula>
    </cfRule>
  </conditionalFormatting>
  <conditionalFormatting sqref="JH11:JH12">
    <cfRule type="cellIs" dxfId="455" priority="495" operator="equal">
      <formula>0</formula>
    </cfRule>
  </conditionalFormatting>
  <conditionalFormatting sqref="JH21:JH22">
    <cfRule type="cellIs" dxfId="454" priority="494" operator="equal">
      <formula>0</formula>
    </cfRule>
  </conditionalFormatting>
  <conditionalFormatting sqref="JI7:JI10 JI14:JI15 JI23:JI27 JI17:JI20">
    <cfRule type="cellIs" dxfId="453" priority="493" operator="equal">
      <formula>0</formula>
    </cfRule>
  </conditionalFormatting>
  <conditionalFormatting sqref="JI7:JI10 JI14:JI15 JI17:JI20 JI23:JI27">
    <cfRule type="cellIs" dxfId="452" priority="492" operator="equal">
      <formula>0</formula>
    </cfRule>
  </conditionalFormatting>
  <conditionalFormatting sqref="JI11:JI12">
    <cfRule type="cellIs" dxfId="451" priority="491" operator="equal">
      <formula>0</formula>
    </cfRule>
  </conditionalFormatting>
  <conditionalFormatting sqref="JI21:JI22">
    <cfRule type="cellIs" dxfId="450" priority="490" operator="equal">
      <formula>0</formula>
    </cfRule>
  </conditionalFormatting>
  <conditionalFormatting sqref="JJ7:JJ10 JJ14:JJ15 JJ23:JJ27 JJ17:JJ20">
    <cfRule type="cellIs" dxfId="449" priority="489" operator="equal">
      <formula>0</formula>
    </cfRule>
  </conditionalFormatting>
  <conditionalFormatting sqref="JJ7:JJ10 JJ14:JJ15 JJ17:JJ20 JJ23:JJ27">
    <cfRule type="cellIs" dxfId="448" priority="488" operator="equal">
      <formula>0</formula>
    </cfRule>
  </conditionalFormatting>
  <conditionalFormatting sqref="JJ11:JJ12">
    <cfRule type="cellIs" dxfId="447" priority="487" operator="equal">
      <formula>0</formula>
    </cfRule>
  </conditionalFormatting>
  <conditionalFormatting sqref="JJ21:JJ22">
    <cfRule type="cellIs" dxfId="446" priority="486" operator="equal">
      <formula>0</formula>
    </cfRule>
  </conditionalFormatting>
  <conditionalFormatting sqref="JK7:JK10 JK14:JK15 JK23:JK27 JK17:JK20">
    <cfRule type="cellIs" dxfId="445" priority="485" operator="equal">
      <formula>0</formula>
    </cfRule>
  </conditionalFormatting>
  <conditionalFormatting sqref="JK7:JK10 JK14:JK15 JK17:JK20 JK23:JK27">
    <cfRule type="cellIs" dxfId="444" priority="484" operator="equal">
      <formula>0</formula>
    </cfRule>
  </conditionalFormatting>
  <conditionalFormatting sqref="JK11:JO12">
    <cfRule type="cellIs" dxfId="443" priority="483" operator="equal">
      <formula>0</formula>
    </cfRule>
  </conditionalFormatting>
  <conditionalFormatting sqref="JK21:JK22">
    <cfRule type="cellIs" dxfId="442" priority="482" operator="equal">
      <formula>0</formula>
    </cfRule>
  </conditionalFormatting>
  <conditionalFormatting sqref="JL7:JO10 JL14:JO15 JL23:JO27 JL17:JO20">
    <cfRule type="cellIs" dxfId="441" priority="481" operator="equal">
      <formula>0</formula>
    </cfRule>
  </conditionalFormatting>
  <conditionalFormatting sqref="JL7:JO10 JL14:JO15 JL17:JO20 JL23:JO27">
    <cfRule type="cellIs" dxfId="440" priority="480" operator="equal">
      <formula>0</formula>
    </cfRule>
  </conditionalFormatting>
  <conditionalFormatting sqref="JL21:JO22">
    <cfRule type="cellIs" dxfId="439" priority="479" operator="equal">
      <formula>0</formula>
    </cfRule>
  </conditionalFormatting>
  <conditionalFormatting sqref="JP7:JP10 JP14:JP15 JP23:JP27 JP17:JP20">
    <cfRule type="cellIs" dxfId="438" priority="478" operator="equal">
      <formula>0</formula>
    </cfRule>
  </conditionalFormatting>
  <conditionalFormatting sqref="JP7:JP10 JP14:JP15 JP17:JP20 JP23:JP27">
    <cfRule type="cellIs" dxfId="437" priority="477" operator="equal">
      <formula>0</formula>
    </cfRule>
  </conditionalFormatting>
  <conditionalFormatting sqref="JP11:JP12">
    <cfRule type="cellIs" dxfId="436" priority="476" operator="equal">
      <formula>0</formula>
    </cfRule>
  </conditionalFormatting>
  <conditionalFormatting sqref="JP21:JP22">
    <cfRule type="cellIs" dxfId="435" priority="475" operator="equal">
      <formula>0</formula>
    </cfRule>
  </conditionalFormatting>
  <conditionalFormatting sqref="JQ7:JQ10 JQ14:JQ15 JQ23:JQ27 JQ17:JQ20">
    <cfRule type="cellIs" dxfId="434" priority="474" operator="equal">
      <formula>0</formula>
    </cfRule>
  </conditionalFormatting>
  <conditionalFormatting sqref="JQ7:JQ10 JQ14:JQ15 JQ17:JQ20 JQ23:JQ27">
    <cfRule type="cellIs" dxfId="433" priority="473" operator="equal">
      <formula>0</formula>
    </cfRule>
  </conditionalFormatting>
  <conditionalFormatting sqref="JQ11:JQ12">
    <cfRule type="cellIs" dxfId="432" priority="472" operator="equal">
      <formula>0</formula>
    </cfRule>
  </conditionalFormatting>
  <conditionalFormatting sqref="JQ21:JQ22">
    <cfRule type="cellIs" dxfId="431" priority="471" operator="equal">
      <formula>0</formula>
    </cfRule>
  </conditionalFormatting>
  <conditionalFormatting sqref="JR7:JR10 JR14:JR15 JR23:JR27 JR17:JR20">
    <cfRule type="cellIs" dxfId="430" priority="470" operator="equal">
      <formula>0</formula>
    </cfRule>
  </conditionalFormatting>
  <conditionalFormatting sqref="JR7:JR10 JR14:JR15 JR17:JR20 JR23:JR27">
    <cfRule type="cellIs" dxfId="429" priority="469" operator="equal">
      <formula>0</formula>
    </cfRule>
  </conditionalFormatting>
  <conditionalFormatting sqref="JR11:JR12">
    <cfRule type="cellIs" dxfId="428" priority="468" operator="equal">
      <formula>0</formula>
    </cfRule>
  </conditionalFormatting>
  <conditionalFormatting sqref="JR21:JR22">
    <cfRule type="cellIs" dxfId="427" priority="467" operator="equal">
      <formula>0</formula>
    </cfRule>
  </conditionalFormatting>
  <conditionalFormatting sqref="JS7:JS10 JS14:JS15 JS23:JS27 JS17:JS20">
    <cfRule type="cellIs" dxfId="426" priority="466" operator="equal">
      <formula>0</formula>
    </cfRule>
  </conditionalFormatting>
  <conditionalFormatting sqref="JS7:JS10 JS14:JS15 JS17:JS20 JS23:JS27">
    <cfRule type="cellIs" dxfId="425" priority="465" operator="equal">
      <formula>0</formula>
    </cfRule>
  </conditionalFormatting>
  <conditionalFormatting sqref="JS11:JS12">
    <cfRule type="cellIs" dxfId="424" priority="464" operator="equal">
      <formula>0</formula>
    </cfRule>
  </conditionalFormatting>
  <conditionalFormatting sqref="JS21:JS22">
    <cfRule type="cellIs" dxfId="423" priority="463" operator="equal">
      <formula>0</formula>
    </cfRule>
  </conditionalFormatting>
  <conditionalFormatting sqref="JT7:JT10 JT14:JT15 JT23:JT27 JT17:JT20">
    <cfRule type="cellIs" dxfId="422" priority="462" operator="equal">
      <formula>0</formula>
    </cfRule>
  </conditionalFormatting>
  <conditionalFormatting sqref="JT7:JT10 JT14:JT15 JT17:JT20 JT23:JT27">
    <cfRule type="cellIs" dxfId="421" priority="461" operator="equal">
      <formula>0</formula>
    </cfRule>
  </conditionalFormatting>
  <conditionalFormatting sqref="JT11:JT12">
    <cfRule type="cellIs" dxfId="420" priority="460" operator="equal">
      <formula>0</formula>
    </cfRule>
  </conditionalFormatting>
  <conditionalFormatting sqref="JT21:JT22">
    <cfRule type="cellIs" dxfId="419" priority="459" operator="equal">
      <formula>0</formula>
    </cfRule>
  </conditionalFormatting>
  <conditionalFormatting sqref="JU7:JU10 JU14:JU15 JU23:JU27 JU17:JU20">
    <cfRule type="cellIs" dxfId="418" priority="458" operator="equal">
      <formula>0</formula>
    </cfRule>
  </conditionalFormatting>
  <conditionalFormatting sqref="JU7:JU10 JU14:JU15 JU17:JU20 JU23:JU27">
    <cfRule type="cellIs" dxfId="417" priority="457" operator="equal">
      <formula>0</formula>
    </cfRule>
  </conditionalFormatting>
  <conditionalFormatting sqref="JU11:JU12">
    <cfRule type="cellIs" dxfId="416" priority="456" operator="equal">
      <formula>0</formula>
    </cfRule>
  </conditionalFormatting>
  <conditionalFormatting sqref="JU21:JU22">
    <cfRule type="cellIs" dxfId="415" priority="455" operator="equal">
      <formula>0</formula>
    </cfRule>
  </conditionalFormatting>
  <conditionalFormatting sqref="JV7:JV10 JV14:JV15 JV23:JV27 JV17:JV20">
    <cfRule type="cellIs" dxfId="414" priority="454" operator="equal">
      <formula>0</formula>
    </cfRule>
  </conditionalFormatting>
  <conditionalFormatting sqref="JV7:JV10 JV14:JV15 JV17:JV20 JV23:JV27">
    <cfRule type="cellIs" dxfId="413" priority="453" operator="equal">
      <formula>0</formula>
    </cfRule>
  </conditionalFormatting>
  <conditionalFormatting sqref="JV11:JV12">
    <cfRule type="cellIs" dxfId="412" priority="452" operator="equal">
      <formula>0</formula>
    </cfRule>
  </conditionalFormatting>
  <conditionalFormatting sqref="JV21:JV22">
    <cfRule type="cellIs" dxfId="411" priority="451" operator="equal">
      <formula>0</formula>
    </cfRule>
  </conditionalFormatting>
  <conditionalFormatting sqref="JW7:JW10 JW14:JW15 JW23:JW27 JW17:JW20">
    <cfRule type="cellIs" dxfId="410" priority="450" operator="equal">
      <formula>0</formula>
    </cfRule>
  </conditionalFormatting>
  <conditionalFormatting sqref="JW7:JW10 JW14:JW15 JW17:JW20 JW23:JW27">
    <cfRule type="cellIs" dxfId="409" priority="449" operator="equal">
      <formula>0</formula>
    </cfRule>
  </conditionalFormatting>
  <conditionalFormatting sqref="JW11:JW12">
    <cfRule type="cellIs" dxfId="408" priority="448" operator="equal">
      <formula>0</formula>
    </cfRule>
  </conditionalFormatting>
  <conditionalFormatting sqref="JW21:JW22">
    <cfRule type="cellIs" dxfId="407" priority="447" operator="equal">
      <formula>0</formula>
    </cfRule>
  </conditionalFormatting>
  <conditionalFormatting sqref="GU13:JY13">
    <cfRule type="cellIs" dxfId="406" priority="446" operator="equal">
      <formula>0</formula>
    </cfRule>
  </conditionalFormatting>
  <conditionalFormatting sqref="GU13:JY13">
    <cfRule type="cellIs" dxfId="405" priority="445" operator="equal">
      <formula>0</formula>
    </cfRule>
  </conditionalFormatting>
  <conditionalFormatting sqref="IF16:IY16">
    <cfRule type="cellIs" dxfId="404" priority="444" operator="equal">
      <formula>0</formula>
    </cfRule>
  </conditionalFormatting>
  <conditionalFormatting sqref="IF16:IY16">
    <cfRule type="cellIs" dxfId="403" priority="443" operator="equal">
      <formula>0</formula>
    </cfRule>
  </conditionalFormatting>
  <conditionalFormatting sqref="JA16:JY16">
    <cfRule type="cellIs" dxfId="402" priority="442" operator="equal">
      <formula>0</formula>
    </cfRule>
  </conditionalFormatting>
  <conditionalFormatting sqref="JA16:JY16">
    <cfRule type="cellIs" dxfId="401" priority="441" operator="equal">
      <formula>0</formula>
    </cfRule>
  </conditionalFormatting>
  <conditionalFormatting sqref="JX7:JY10 JX14:JY15 JX23:JY27 JX17:JY20">
    <cfRule type="cellIs" dxfId="400" priority="440" operator="equal">
      <formula>0</formula>
    </cfRule>
  </conditionalFormatting>
  <conditionalFormatting sqref="JX7:JY10 JX14:JY15 JX17:JY20 JX23:JY27">
    <cfRule type="cellIs" dxfId="399" priority="439" operator="equal">
      <formula>0</formula>
    </cfRule>
  </conditionalFormatting>
  <conditionalFormatting sqref="JX11:JY12">
    <cfRule type="cellIs" dxfId="398" priority="438" operator="equal">
      <formula>0</formula>
    </cfRule>
  </conditionalFormatting>
  <conditionalFormatting sqref="JX21:JY22">
    <cfRule type="cellIs" dxfId="397" priority="437" operator="equal">
      <formula>0</formula>
    </cfRule>
  </conditionalFormatting>
  <conditionalFormatting sqref="JZ7:JZ10 JZ14:JZ15 JZ23:JZ27 JZ17:JZ20">
    <cfRule type="cellIs" dxfId="396" priority="436" operator="equal">
      <formula>0</formula>
    </cfRule>
  </conditionalFormatting>
  <conditionalFormatting sqref="JZ7:JZ10 JZ14:JZ15 JZ17:JZ20 JZ23:JZ27">
    <cfRule type="cellIs" dxfId="395" priority="435" operator="equal">
      <formula>0</formula>
    </cfRule>
  </conditionalFormatting>
  <conditionalFormatting sqref="JZ11:JZ12">
    <cfRule type="cellIs" dxfId="394" priority="434" operator="equal">
      <formula>0</formula>
    </cfRule>
  </conditionalFormatting>
  <conditionalFormatting sqref="JZ21:JZ22">
    <cfRule type="cellIs" dxfId="393" priority="433" operator="equal">
      <formula>0</formula>
    </cfRule>
  </conditionalFormatting>
  <conditionalFormatting sqref="JZ13">
    <cfRule type="cellIs" dxfId="392" priority="432" operator="equal">
      <formula>0</formula>
    </cfRule>
  </conditionalFormatting>
  <conditionalFormatting sqref="JZ13">
    <cfRule type="cellIs" dxfId="391" priority="431" operator="equal">
      <formula>0</formula>
    </cfRule>
  </conditionalFormatting>
  <conditionalFormatting sqref="JZ16">
    <cfRule type="cellIs" dxfId="390" priority="430" operator="equal">
      <formula>0</formula>
    </cfRule>
  </conditionalFormatting>
  <conditionalFormatting sqref="JZ16">
    <cfRule type="cellIs" dxfId="389" priority="429" operator="equal">
      <formula>0</formula>
    </cfRule>
  </conditionalFormatting>
  <conditionalFormatting sqref="KA11:KB12">
    <cfRule type="cellIs" dxfId="388" priority="426" operator="equal">
      <formula>0</formula>
    </cfRule>
  </conditionalFormatting>
  <conditionalFormatting sqref="KA13:KB13">
    <cfRule type="cellIs" dxfId="387" priority="425" operator="equal">
      <formula>0</formula>
    </cfRule>
  </conditionalFormatting>
  <conditionalFormatting sqref="KA13:KB13">
    <cfRule type="cellIs" dxfId="386" priority="424" operator="equal">
      <formula>0</formula>
    </cfRule>
  </conditionalFormatting>
  <conditionalFormatting sqref="KA16:KB16">
    <cfRule type="cellIs" dxfId="385" priority="423" operator="equal">
      <formula>0</formula>
    </cfRule>
  </conditionalFormatting>
  <conditionalFormatting sqref="KA16:KB16">
    <cfRule type="cellIs" dxfId="384" priority="422" operator="equal">
      <formula>0</formula>
    </cfRule>
  </conditionalFormatting>
  <conditionalFormatting sqref="KA21:KB22">
    <cfRule type="cellIs" dxfId="383" priority="421" operator="equal">
      <formula>0</formula>
    </cfRule>
  </conditionalFormatting>
  <conditionalFormatting sqref="KA7:KB10 KA14:KB15 KA23:KB27 KA17:KB20">
    <cfRule type="cellIs" dxfId="382" priority="428" operator="equal">
      <formula>0</formula>
    </cfRule>
  </conditionalFormatting>
  <conditionalFormatting sqref="KA7:KB10 KA14:KB15 KA17:KB20 KA23:KB27">
    <cfRule type="cellIs" dxfId="381" priority="427" operator="equal">
      <formula>0</formula>
    </cfRule>
  </conditionalFormatting>
  <conditionalFormatting sqref="KC11:KC12">
    <cfRule type="cellIs" dxfId="380" priority="418" operator="equal">
      <formula>0</formula>
    </cfRule>
  </conditionalFormatting>
  <conditionalFormatting sqref="KC21:KC22">
    <cfRule type="cellIs" dxfId="379" priority="417" operator="equal">
      <formula>0</formula>
    </cfRule>
  </conditionalFormatting>
  <conditionalFormatting sqref="KC7:KC10 KC14:KC15 KC23:KC27 KC17:KC20">
    <cfRule type="cellIs" dxfId="378" priority="420" operator="equal">
      <formula>0</formula>
    </cfRule>
  </conditionalFormatting>
  <conditionalFormatting sqref="KC7:KC10 KC14:KC15 KC17:KC20 KC23:KC27">
    <cfRule type="cellIs" dxfId="377" priority="419" operator="equal">
      <formula>0</formula>
    </cfRule>
  </conditionalFormatting>
  <conditionalFormatting sqref="KC13">
    <cfRule type="cellIs" dxfId="376" priority="416" operator="equal">
      <formula>0</formula>
    </cfRule>
  </conditionalFormatting>
  <conditionalFormatting sqref="KC13">
    <cfRule type="cellIs" dxfId="375" priority="415" operator="equal">
      <formula>0</formula>
    </cfRule>
  </conditionalFormatting>
  <conditionalFormatting sqref="KC16">
    <cfRule type="cellIs" dxfId="374" priority="414" operator="equal">
      <formula>0</formula>
    </cfRule>
  </conditionalFormatting>
  <conditionalFormatting sqref="KC16">
    <cfRule type="cellIs" dxfId="373" priority="413" operator="equal">
      <formula>0</formula>
    </cfRule>
  </conditionalFormatting>
  <conditionalFormatting sqref="KD11:KD12">
    <cfRule type="cellIs" dxfId="372" priority="410" operator="equal">
      <formula>0</formula>
    </cfRule>
  </conditionalFormatting>
  <conditionalFormatting sqref="KD21:KD22">
    <cfRule type="cellIs" dxfId="371" priority="409" operator="equal">
      <formula>0</formula>
    </cfRule>
  </conditionalFormatting>
  <conditionalFormatting sqref="KD7:KD10 KD14:KD15 KD23:KD27 KD17:KD20">
    <cfRule type="cellIs" dxfId="370" priority="412" operator="equal">
      <formula>0</formula>
    </cfRule>
  </conditionalFormatting>
  <conditionalFormatting sqref="KD7:KD10 KD14:KD15 KD17:KD20 KD23:KD27">
    <cfRule type="cellIs" dxfId="369" priority="411" operator="equal">
      <formula>0</formula>
    </cfRule>
  </conditionalFormatting>
  <conditionalFormatting sqref="KD13">
    <cfRule type="cellIs" dxfId="368" priority="408" operator="equal">
      <formula>0</formula>
    </cfRule>
  </conditionalFormatting>
  <conditionalFormatting sqref="KD13">
    <cfRule type="cellIs" dxfId="367" priority="407" operator="equal">
      <formula>0</formula>
    </cfRule>
  </conditionalFormatting>
  <conditionalFormatting sqref="KD16">
    <cfRule type="cellIs" dxfId="366" priority="406" operator="equal">
      <formula>0</formula>
    </cfRule>
  </conditionalFormatting>
  <conditionalFormatting sqref="KD16">
    <cfRule type="cellIs" dxfId="365" priority="405" operator="equal">
      <formula>0</formula>
    </cfRule>
  </conditionalFormatting>
  <conditionalFormatting sqref="KE11:KE12">
    <cfRule type="cellIs" dxfId="364" priority="402" operator="equal">
      <formula>0</formula>
    </cfRule>
  </conditionalFormatting>
  <conditionalFormatting sqref="KE21:KE22">
    <cfRule type="cellIs" dxfId="363" priority="401" operator="equal">
      <formula>0</formula>
    </cfRule>
  </conditionalFormatting>
  <conditionalFormatting sqref="KE7:KE10 KE14:KE15 KE23:KE27 KE17:KE20">
    <cfRule type="cellIs" dxfId="362" priority="404" operator="equal">
      <formula>0</formula>
    </cfRule>
  </conditionalFormatting>
  <conditionalFormatting sqref="KE7:KE10 KE14:KE15 KE17:KE20 KE23:KE27">
    <cfRule type="cellIs" dxfId="361" priority="403" operator="equal">
      <formula>0</formula>
    </cfRule>
  </conditionalFormatting>
  <conditionalFormatting sqref="KE13">
    <cfRule type="cellIs" dxfId="360" priority="400" operator="equal">
      <formula>0</formula>
    </cfRule>
  </conditionalFormatting>
  <conditionalFormatting sqref="KE13">
    <cfRule type="cellIs" dxfId="359" priority="399" operator="equal">
      <formula>0</formula>
    </cfRule>
  </conditionalFormatting>
  <conditionalFormatting sqref="KE16">
    <cfRule type="cellIs" dxfId="358" priority="398" operator="equal">
      <formula>0</formula>
    </cfRule>
  </conditionalFormatting>
  <conditionalFormatting sqref="KE16">
    <cfRule type="cellIs" dxfId="357" priority="397" operator="equal">
      <formula>0</formula>
    </cfRule>
  </conditionalFormatting>
  <conditionalFormatting sqref="KF11:KF12">
    <cfRule type="cellIs" dxfId="356" priority="394" operator="equal">
      <formula>0</formula>
    </cfRule>
  </conditionalFormatting>
  <conditionalFormatting sqref="KF21:KF22">
    <cfRule type="cellIs" dxfId="355" priority="393" operator="equal">
      <formula>0</formula>
    </cfRule>
  </conditionalFormatting>
  <conditionalFormatting sqref="KF7:KF10 KF14:KF15 KF23:KF27 KF17:KF20">
    <cfRule type="cellIs" dxfId="354" priority="396" operator="equal">
      <formula>0</formula>
    </cfRule>
  </conditionalFormatting>
  <conditionalFormatting sqref="KF7:KF10 KF14:KF15 KF17:KF20 KF23:KF27">
    <cfRule type="cellIs" dxfId="353" priority="395" operator="equal">
      <formula>0</formula>
    </cfRule>
  </conditionalFormatting>
  <conditionalFormatting sqref="KF13">
    <cfRule type="cellIs" dxfId="352" priority="392" operator="equal">
      <formula>0</formula>
    </cfRule>
  </conditionalFormatting>
  <conditionalFormatting sqref="KF13">
    <cfRule type="cellIs" dxfId="351" priority="391" operator="equal">
      <formula>0</formula>
    </cfRule>
  </conditionalFormatting>
  <conditionalFormatting sqref="KF16">
    <cfRule type="cellIs" dxfId="350" priority="390" operator="equal">
      <formula>0</formula>
    </cfRule>
  </conditionalFormatting>
  <conditionalFormatting sqref="KF16">
    <cfRule type="cellIs" dxfId="349" priority="389" operator="equal">
      <formula>0</formula>
    </cfRule>
  </conditionalFormatting>
  <conditionalFormatting sqref="KG11:KG12">
    <cfRule type="cellIs" dxfId="348" priority="386" operator="equal">
      <formula>0</formula>
    </cfRule>
  </conditionalFormatting>
  <conditionalFormatting sqref="KG21:KG22">
    <cfRule type="cellIs" dxfId="347" priority="385" operator="equal">
      <formula>0</formula>
    </cfRule>
  </conditionalFormatting>
  <conditionalFormatting sqref="KG7:KG10 KG14:KG15 KG23:KG27 KG17:KG20">
    <cfRule type="cellIs" dxfId="346" priority="388" operator="equal">
      <formula>0</formula>
    </cfRule>
  </conditionalFormatting>
  <conditionalFormatting sqref="KG7:KG10 KG14:KG15 KG17:KG20 KG23:KG27">
    <cfRule type="cellIs" dxfId="345" priority="387" operator="equal">
      <formula>0</formula>
    </cfRule>
  </conditionalFormatting>
  <conditionalFormatting sqref="KG13">
    <cfRule type="cellIs" dxfId="344" priority="384" operator="equal">
      <formula>0</formula>
    </cfRule>
  </conditionalFormatting>
  <conditionalFormatting sqref="KG13">
    <cfRule type="cellIs" dxfId="343" priority="383" operator="equal">
      <formula>0</formula>
    </cfRule>
  </conditionalFormatting>
  <conditionalFormatting sqref="KG16">
    <cfRule type="cellIs" dxfId="342" priority="382" operator="equal">
      <formula>0</formula>
    </cfRule>
  </conditionalFormatting>
  <conditionalFormatting sqref="KG16">
    <cfRule type="cellIs" dxfId="341" priority="381" operator="equal">
      <formula>0</formula>
    </cfRule>
  </conditionalFormatting>
  <conditionalFormatting sqref="KH11:KH12">
    <cfRule type="cellIs" dxfId="340" priority="378" operator="equal">
      <formula>0</formula>
    </cfRule>
  </conditionalFormatting>
  <conditionalFormatting sqref="KH21:KH22">
    <cfRule type="cellIs" dxfId="339" priority="377" operator="equal">
      <formula>0</formula>
    </cfRule>
  </conditionalFormatting>
  <conditionalFormatting sqref="KH7:KH10 KH14:KH15 KH23:KH27 KH17:KH20">
    <cfRule type="cellIs" dxfId="338" priority="380" operator="equal">
      <formula>0</formula>
    </cfRule>
  </conditionalFormatting>
  <conditionalFormatting sqref="KH7:KH10 KH14:KH15 KH17:KH20 KH23:KH27">
    <cfRule type="cellIs" dxfId="337" priority="379" operator="equal">
      <formula>0</formula>
    </cfRule>
  </conditionalFormatting>
  <conditionalFormatting sqref="KH13">
    <cfRule type="cellIs" dxfId="336" priority="376" operator="equal">
      <formula>0</formula>
    </cfRule>
  </conditionalFormatting>
  <conditionalFormatting sqref="KH13">
    <cfRule type="cellIs" dxfId="335" priority="375" operator="equal">
      <formula>0</formula>
    </cfRule>
  </conditionalFormatting>
  <conditionalFormatting sqref="KH16">
    <cfRule type="cellIs" dxfId="334" priority="374" operator="equal">
      <formula>0</formula>
    </cfRule>
  </conditionalFormatting>
  <conditionalFormatting sqref="KH16">
    <cfRule type="cellIs" dxfId="333" priority="373" operator="equal">
      <formula>0</formula>
    </cfRule>
  </conditionalFormatting>
  <conditionalFormatting sqref="KI11:KI12">
    <cfRule type="cellIs" dxfId="332" priority="370" operator="equal">
      <formula>0</formula>
    </cfRule>
  </conditionalFormatting>
  <conditionalFormatting sqref="KI21:KI22">
    <cfRule type="cellIs" dxfId="331" priority="369" operator="equal">
      <formula>0</formula>
    </cfRule>
  </conditionalFormatting>
  <conditionalFormatting sqref="KI7:KI10 KI14:KI15 KI23:KI27 KI17:KI20">
    <cfRule type="cellIs" dxfId="330" priority="372" operator="equal">
      <formula>0</formula>
    </cfRule>
  </conditionalFormatting>
  <conditionalFormatting sqref="KI7:KI10 KI14:KI15 KI17:KI20 KI23:KI27">
    <cfRule type="cellIs" dxfId="329" priority="371" operator="equal">
      <formula>0</formula>
    </cfRule>
  </conditionalFormatting>
  <conditionalFormatting sqref="KI13">
    <cfRule type="cellIs" dxfId="328" priority="368" operator="equal">
      <formula>0</formula>
    </cfRule>
  </conditionalFormatting>
  <conditionalFormatting sqref="KI13">
    <cfRule type="cellIs" dxfId="327" priority="367" operator="equal">
      <formula>0</formula>
    </cfRule>
  </conditionalFormatting>
  <conditionalFormatting sqref="KI16">
    <cfRule type="cellIs" dxfId="326" priority="366" operator="equal">
      <formula>0</formula>
    </cfRule>
  </conditionalFormatting>
  <conditionalFormatting sqref="KI16">
    <cfRule type="cellIs" dxfId="325" priority="365" operator="equal">
      <formula>0</formula>
    </cfRule>
  </conditionalFormatting>
  <conditionalFormatting sqref="KJ11:KJ12">
    <cfRule type="cellIs" dxfId="324" priority="362" operator="equal">
      <formula>0</formula>
    </cfRule>
  </conditionalFormatting>
  <conditionalFormatting sqref="KJ21:KJ22">
    <cfRule type="cellIs" dxfId="323" priority="361" operator="equal">
      <formula>0</formula>
    </cfRule>
  </conditionalFormatting>
  <conditionalFormatting sqref="KJ7:KJ10 KJ14:KJ15 KJ23:KJ27 KJ17:KJ20">
    <cfRule type="cellIs" dxfId="322" priority="364" operator="equal">
      <formula>0</formula>
    </cfRule>
  </conditionalFormatting>
  <conditionalFormatting sqref="KJ7:KJ10 KJ14:KJ15 KJ17:KJ20 KJ23:KJ27">
    <cfRule type="cellIs" dxfId="321" priority="363" operator="equal">
      <formula>0</formula>
    </cfRule>
  </conditionalFormatting>
  <conditionalFormatting sqref="KJ13">
    <cfRule type="cellIs" dxfId="320" priority="360" operator="equal">
      <formula>0</formula>
    </cfRule>
  </conditionalFormatting>
  <conditionalFormatting sqref="KJ13">
    <cfRule type="cellIs" dxfId="319" priority="359" operator="equal">
      <formula>0</formula>
    </cfRule>
  </conditionalFormatting>
  <conditionalFormatting sqref="KJ16">
    <cfRule type="cellIs" dxfId="318" priority="358" operator="equal">
      <formula>0</formula>
    </cfRule>
  </conditionalFormatting>
  <conditionalFormatting sqref="KJ16">
    <cfRule type="cellIs" dxfId="317" priority="357" operator="equal">
      <formula>0</formula>
    </cfRule>
  </conditionalFormatting>
  <conditionalFormatting sqref="KK11:KK12">
    <cfRule type="cellIs" dxfId="316" priority="354" operator="equal">
      <formula>0</formula>
    </cfRule>
  </conditionalFormatting>
  <conditionalFormatting sqref="KK21:KK22">
    <cfRule type="cellIs" dxfId="315" priority="353" operator="equal">
      <formula>0</formula>
    </cfRule>
  </conditionalFormatting>
  <conditionalFormatting sqref="KK7:KK10 KK14:KK15 KK23:KK27 KK17:KK20">
    <cfRule type="cellIs" dxfId="314" priority="356" operator="equal">
      <formula>0</formula>
    </cfRule>
  </conditionalFormatting>
  <conditionalFormatting sqref="KK7:KK10 KK14:KK15 KK17:KK20 KK23:KK27">
    <cfRule type="cellIs" dxfId="313" priority="355" operator="equal">
      <formula>0</formula>
    </cfRule>
  </conditionalFormatting>
  <conditionalFormatting sqref="KK13">
    <cfRule type="cellIs" dxfId="312" priority="352" operator="equal">
      <formula>0</formula>
    </cfRule>
  </conditionalFormatting>
  <conditionalFormatting sqref="KK13">
    <cfRule type="cellIs" dxfId="311" priority="351" operator="equal">
      <formula>0</formula>
    </cfRule>
  </conditionalFormatting>
  <conditionalFormatting sqref="KK16">
    <cfRule type="cellIs" dxfId="310" priority="350" operator="equal">
      <formula>0</formula>
    </cfRule>
  </conditionalFormatting>
  <conditionalFormatting sqref="KK16">
    <cfRule type="cellIs" dxfId="309" priority="349" operator="equal">
      <formula>0</formula>
    </cfRule>
  </conditionalFormatting>
  <conditionalFormatting sqref="KL11:KL12">
    <cfRule type="cellIs" dxfId="308" priority="346" operator="equal">
      <formula>0</formula>
    </cfRule>
  </conditionalFormatting>
  <conditionalFormatting sqref="KL21:KL22">
    <cfRule type="cellIs" dxfId="307" priority="345" operator="equal">
      <formula>0</formula>
    </cfRule>
  </conditionalFormatting>
  <conditionalFormatting sqref="KL7:KL10 KL14:KL15 KL23:KL27 KL17:KL20">
    <cfRule type="cellIs" dxfId="306" priority="348" operator="equal">
      <formula>0</formula>
    </cfRule>
  </conditionalFormatting>
  <conditionalFormatting sqref="KL7:KL10 KL14:KL15 KL17:KL20 KL23:KL27">
    <cfRule type="cellIs" dxfId="305" priority="347" operator="equal">
      <formula>0</formula>
    </cfRule>
  </conditionalFormatting>
  <conditionalFormatting sqref="KL13">
    <cfRule type="cellIs" dxfId="304" priority="344" operator="equal">
      <formula>0</formula>
    </cfRule>
  </conditionalFormatting>
  <conditionalFormatting sqref="KL13">
    <cfRule type="cellIs" dxfId="303" priority="343" operator="equal">
      <formula>0</formula>
    </cfRule>
  </conditionalFormatting>
  <conditionalFormatting sqref="KL16">
    <cfRule type="cellIs" dxfId="302" priority="342" operator="equal">
      <formula>0</formula>
    </cfRule>
  </conditionalFormatting>
  <conditionalFormatting sqref="KL16">
    <cfRule type="cellIs" dxfId="301" priority="341" operator="equal">
      <formula>0</formula>
    </cfRule>
  </conditionalFormatting>
  <conditionalFormatting sqref="KM11:KM12">
    <cfRule type="cellIs" dxfId="300" priority="338" operator="equal">
      <formula>0</formula>
    </cfRule>
  </conditionalFormatting>
  <conditionalFormatting sqref="KM21:KM22">
    <cfRule type="cellIs" dxfId="299" priority="337" operator="equal">
      <formula>0</formula>
    </cfRule>
  </conditionalFormatting>
  <conditionalFormatting sqref="KM7:KM10 KM14:KM15 KM23:KM27 KM17:KM20">
    <cfRule type="cellIs" dxfId="298" priority="340" operator="equal">
      <formula>0</formula>
    </cfRule>
  </conditionalFormatting>
  <conditionalFormatting sqref="KM7:KM10 KM14:KM15 KM17:KM20 KM23:KM27">
    <cfRule type="cellIs" dxfId="297" priority="339" operator="equal">
      <formula>0</formula>
    </cfRule>
  </conditionalFormatting>
  <conditionalFormatting sqref="KM13">
    <cfRule type="cellIs" dxfId="296" priority="336" operator="equal">
      <formula>0</formula>
    </cfRule>
  </conditionalFormatting>
  <conditionalFormatting sqref="KM13">
    <cfRule type="cellIs" dxfId="295" priority="335" operator="equal">
      <formula>0</formula>
    </cfRule>
  </conditionalFormatting>
  <conditionalFormatting sqref="KM16">
    <cfRule type="cellIs" dxfId="294" priority="334" operator="equal">
      <formula>0</formula>
    </cfRule>
  </conditionalFormatting>
  <conditionalFormatting sqref="KM16">
    <cfRule type="cellIs" dxfId="293" priority="333" operator="equal">
      <formula>0</formula>
    </cfRule>
  </conditionalFormatting>
  <conditionalFormatting sqref="KN11:KN12">
    <cfRule type="cellIs" dxfId="292" priority="330" operator="equal">
      <formula>0</formula>
    </cfRule>
  </conditionalFormatting>
  <conditionalFormatting sqref="KN21:KN22">
    <cfRule type="cellIs" dxfId="291" priority="329" operator="equal">
      <formula>0</formula>
    </cfRule>
  </conditionalFormatting>
  <conditionalFormatting sqref="KN7:KN10 KN14:KN15 KN23:KN27 KN17:KN20">
    <cfRule type="cellIs" dxfId="290" priority="332" operator="equal">
      <formula>0</formula>
    </cfRule>
  </conditionalFormatting>
  <conditionalFormatting sqref="KN7:KN10 KN14:KN15 KN17:KN20 KN23:KN27">
    <cfRule type="cellIs" dxfId="289" priority="331" operator="equal">
      <formula>0</formula>
    </cfRule>
  </conditionalFormatting>
  <conditionalFormatting sqref="KN13">
    <cfRule type="cellIs" dxfId="288" priority="328" operator="equal">
      <formula>0</formula>
    </cfRule>
  </conditionalFormatting>
  <conditionalFormatting sqref="KN13">
    <cfRule type="cellIs" dxfId="287" priority="327" operator="equal">
      <formula>0</formula>
    </cfRule>
  </conditionalFormatting>
  <conditionalFormatting sqref="KN16">
    <cfRule type="cellIs" dxfId="286" priority="326" operator="equal">
      <formula>0</formula>
    </cfRule>
  </conditionalFormatting>
  <conditionalFormatting sqref="KN16">
    <cfRule type="cellIs" dxfId="285" priority="325" operator="equal">
      <formula>0</formula>
    </cfRule>
  </conditionalFormatting>
  <conditionalFormatting sqref="KO11:KO12">
    <cfRule type="cellIs" dxfId="284" priority="322" operator="equal">
      <formula>0</formula>
    </cfRule>
  </conditionalFormatting>
  <conditionalFormatting sqref="KO21:KO22">
    <cfRule type="cellIs" dxfId="283" priority="321" operator="equal">
      <formula>0</formula>
    </cfRule>
  </conditionalFormatting>
  <conditionalFormatting sqref="KO7:KO10 KO14:KO15 KO23:KO27 KO17:KO20">
    <cfRule type="cellIs" dxfId="282" priority="324" operator="equal">
      <formula>0</formula>
    </cfRule>
  </conditionalFormatting>
  <conditionalFormatting sqref="KO7:KO10 KO14:KO15 KO17:KO20 KO23:KO27">
    <cfRule type="cellIs" dxfId="281" priority="323" operator="equal">
      <formula>0</formula>
    </cfRule>
  </conditionalFormatting>
  <conditionalFormatting sqref="KO13">
    <cfRule type="cellIs" dxfId="280" priority="320" operator="equal">
      <formula>0</formula>
    </cfRule>
  </conditionalFormatting>
  <conditionalFormatting sqref="KO13">
    <cfRule type="cellIs" dxfId="279" priority="319" operator="equal">
      <formula>0</formula>
    </cfRule>
  </conditionalFormatting>
  <conditionalFormatting sqref="KO16">
    <cfRule type="cellIs" dxfId="278" priority="318" operator="equal">
      <formula>0</formula>
    </cfRule>
  </conditionalFormatting>
  <conditionalFormatting sqref="KO16">
    <cfRule type="cellIs" dxfId="277" priority="317" operator="equal">
      <formula>0</formula>
    </cfRule>
  </conditionalFormatting>
  <conditionalFormatting sqref="KP11:KP12">
    <cfRule type="cellIs" dxfId="276" priority="314" operator="equal">
      <formula>0</formula>
    </cfRule>
  </conditionalFormatting>
  <conditionalFormatting sqref="KP21:KP22">
    <cfRule type="cellIs" dxfId="275" priority="313" operator="equal">
      <formula>0</formula>
    </cfRule>
  </conditionalFormatting>
  <conditionalFormatting sqref="KP7:KP10 KP14:KP15 KP23:KP27 KP17:KP20">
    <cfRule type="cellIs" dxfId="274" priority="316" operator="equal">
      <formula>0</formula>
    </cfRule>
  </conditionalFormatting>
  <conditionalFormatting sqref="KP7:KP10 KP14:KP15 KP17:KP20 KP23:KP27">
    <cfRule type="cellIs" dxfId="273" priority="315" operator="equal">
      <formula>0</formula>
    </cfRule>
  </conditionalFormatting>
  <conditionalFormatting sqref="KP13">
    <cfRule type="cellIs" dxfId="272" priority="312" operator="equal">
      <formula>0</formula>
    </cfRule>
  </conditionalFormatting>
  <conditionalFormatting sqref="KP13">
    <cfRule type="cellIs" dxfId="271" priority="311" operator="equal">
      <formula>0</formula>
    </cfRule>
  </conditionalFormatting>
  <conditionalFormatting sqref="KP16">
    <cfRule type="cellIs" dxfId="270" priority="310" operator="equal">
      <formula>0</formula>
    </cfRule>
  </conditionalFormatting>
  <conditionalFormatting sqref="KP16">
    <cfRule type="cellIs" dxfId="269" priority="309" operator="equal">
      <formula>0</formula>
    </cfRule>
  </conditionalFormatting>
  <conditionalFormatting sqref="KQ11:KQ12">
    <cfRule type="cellIs" dxfId="268" priority="306" operator="equal">
      <formula>0</formula>
    </cfRule>
  </conditionalFormatting>
  <conditionalFormatting sqref="KQ21:KQ22">
    <cfRule type="cellIs" dxfId="267" priority="305" operator="equal">
      <formula>0</formula>
    </cfRule>
  </conditionalFormatting>
  <conditionalFormatting sqref="KQ7:KQ10 KQ14:KQ15 KQ23:KQ27 KQ17:KQ20">
    <cfRule type="cellIs" dxfId="266" priority="308" operator="equal">
      <formula>0</formula>
    </cfRule>
  </conditionalFormatting>
  <conditionalFormatting sqref="KQ7:KQ10 KQ14:KQ15 KQ17:KQ20 KQ23:KQ27">
    <cfRule type="cellIs" dxfId="265" priority="307" operator="equal">
      <formula>0</formula>
    </cfRule>
  </conditionalFormatting>
  <conditionalFormatting sqref="KQ13">
    <cfRule type="cellIs" dxfId="264" priority="304" operator="equal">
      <formula>0</formula>
    </cfRule>
  </conditionalFormatting>
  <conditionalFormatting sqref="KQ13">
    <cfRule type="cellIs" dxfId="263" priority="303" operator="equal">
      <formula>0</formula>
    </cfRule>
  </conditionalFormatting>
  <conditionalFormatting sqref="KQ16">
    <cfRule type="cellIs" dxfId="262" priority="302" operator="equal">
      <formula>0</formula>
    </cfRule>
  </conditionalFormatting>
  <conditionalFormatting sqref="KQ16">
    <cfRule type="cellIs" dxfId="261" priority="301" operator="equal">
      <formula>0</formula>
    </cfRule>
  </conditionalFormatting>
  <conditionalFormatting sqref="KR11:KR12">
    <cfRule type="cellIs" dxfId="260" priority="298" operator="equal">
      <formula>0</formula>
    </cfRule>
  </conditionalFormatting>
  <conditionalFormatting sqref="KR21:KR22">
    <cfRule type="cellIs" dxfId="259" priority="297" operator="equal">
      <formula>0</formula>
    </cfRule>
  </conditionalFormatting>
  <conditionalFormatting sqref="KR7:KR10 KR14:KR15 KR23:KR27 KR17:KR20">
    <cfRule type="cellIs" dxfId="258" priority="300" operator="equal">
      <formula>0</formula>
    </cfRule>
  </conditionalFormatting>
  <conditionalFormatting sqref="KR7:KR10 KR14:KR15 KR17:KR20 KR23:KR27">
    <cfRule type="cellIs" dxfId="257" priority="299" operator="equal">
      <formula>0</formula>
    </cfRule>
  </conditionalFormatting>
  <conditionalFormatting sqref="KR13">
    <cfRule type="cellIs" dxfId="256" priority="296" operator="equal">
      <formula>0</formula>
    </cfRule>
  </conditionalFormatting>
  <conditionalFormatting sqref="KR13">
    <cfRule type="cellIs" dxfId="255" priority="295" operator="equal">
      <formula>0</formula>
    </cfRule>
  </conditionalFormatting>
  <conditionalFormatting sqref="KR16">
    <cfRule type="cellIs" dxfId="254" priority="294" operator="equal">
      <formula>0</formula>
    </cfRule>
  </conditionalFormatting>
  <conditionalFormatting sqref="KR16">
    <cfRule type="cellIs" dxfId="253" priority="293" operator="equal">
      <formula>0</formula>
    </cfRule>
  </conditionalFormatting>
  <conditionalFormatting sqref="KS11:KS12">
    <cfRule type="cellIs" dxfId="252" priority="290" operator="equal">
      <formula>0</formula>
    </cfRule>
  </conditionalFormatting>
  <conditionalFormatting sqref="KS21:KS22">
    <cfRule type="cellIs" dxfId="251" priority="289" operator="equal">
      <formula>0</formula>
    </cfRule>
  </conditionalFormatting>
  <conditionalFormatting sqref="KS7:KS10 KS14:KS15 KS23:KS27 KS17:KS20">
    <cfRule type="cellIs" dxfId="250" priority="292" operator="equal">
      <formula>0</formula>
    </cfRule>
  </conditionalFormatting>
  <conditionalFormatting sqref="KS7:KS10 KS14:KS15 KS17:KS20 KS23:KS27">
    <cfRule type="cellIs" dxfId="249" priority="291" operator="equal">
      <formula>0</formula>
    </cfRule>
  </conditionalFormatting>
  <conditionalFormatting sqref="KS13">
    <cfRule type="cellIs" dxfId="248" priority="288" operator="equal">
      <formula>0</formula>
    </cfRule>
  </conditionalFormatting>
  <conditionalFormatting sqref="KS13">
    <cfRule type="cellIs" dxfId="247" priority="287" operator="equal">
      <formula>0</formula>
    </cfRule>
  </conditionalFormatting>
  <conditionalFormatting sqref="KS16">
    <cfRule type="cellIs" dxfId="246" priority="286" operator="equal">
      <formula>0</formula>
    </cfRule>
  </conditionalFormatting>
  <conditionalFormatting sqref="KS16">
    <cfRule type="cellIs" dxfId="245" priority="285" operator="equal">
      <formula>0</formula>
    </cfRule>
  </conditionalFormatting>
  <conditionalFormatting sqref="KT11:KT12">
    <cfRule type="cellIs" dxfId="244" priority="282" operator="equal">
      <formula>0</formula>
    </cfRule>
  </conditionalFormatting>
  <conditionalFormatting sqref="KT21:KT22">
    <cfRule type="cellIs" dxfId="243" priority="281" operator="equal">
      <formula>0</formula>
    </cfRule>
  </conditionalFormatting>
  <conditionalFormatting sqref="KT7:KT10 KT14:KT15 KT23:KT27 KT17:KT20">
    <cfRule type="cellIs" dxfId="242" priority="284" operator="equal">
      <formula>0</formula>
    </cfRule>
  </conditionalFormatting>
  <conditionalFormatting sqref="KT7:KT10 KT14:KT15 KT17:KT20 KT23:KT27">
    <cfRule type="cellIs" dxfId="241" priority="283" operator="equal">
      <formula>0</formula>
    </cfRule>
  </conditionalFormatting>
  <conditionalFormatting sqref="KT13">
    <cfRule type="cellIs" dxfId="240" priority="280" operator="equal">
      <formula>0</formula>
    </cfRule>
  </conditionalFormatting>
  <conditionalFormatting sqref="KT13">
    <cfRule type="cellIs" dxfId="239" priority="279" operator="equal">
      <formula>0</formula>
    </cfRule>
  </conditionalFormatting>
  <conditionalFormatting sqref="KT16">
    <cfRule type="cellIs" dxfId="238" priority="278" operator="equal">
      <formula>0</formula>
    </cfRule>
  </conditionalFormatting>
  <conditionalFormatting sqref="KT16">
    <cfRule type="cellIs" dxfId="237" priority="277" operator="equal">
      <formula>0</formula>
    </cfRule>
  </conditionalFormatting>
  <conditionalFormatting sqref="KU11:KU12">
    <cfRule type="cellIs" dxfId="236" priority="274" operator="equal">
      <formula>0</formula>
    </cfRule>
  </conditionalFormatting>
  <conditionalFormatting sqref="KU21:KU22">
    <cfRule type="cellIs" dxfId="235" priority="273" operator="equal">
      <formula>0</formula>
    </cfRule>
  </conditionalFormatting>
  <conditionalFormatting sqref="KU7:KU10 KU14:KU15 KU23:KU27 KU17:KU20">
    <cfRule type="cellIs" dxfId="234" priority="276" operator="equal">
      <formula>0</formula>
    </cfRule>
  </conditionalFormatting>
  <conditionalFormatting sqref="KU7:KU10 KU14:KU15 KU17:KU20 KU23:KU27">
    <cfRule type="cellIs" dxfId="233" priority="275" operator="equal">
      <formula>0</formula>
    </cfRule>
  </conditionalFormatting>
  <conditionalFormatting sqref="KU13">
    <cfRule type="cellIs" dxfId="232" priority="272" operator="equal">
      <formula>0</formula>
    </cfRule>
  </conditionalFormatting>
  <conditionalFormatting sqref="KU13">
    <cfRule type="cellIs" dxfId="231" priority="271" operator="equal">
      <formula>0</formula>
    </cfRule>
  </conditionalFormatting>
  <conditionalFormatting sqref="KU16">
    <cfRule type="cellIs" dxfId="230" priority="270" operator="equal">
      <formula>0</formula>
    </cfRule>
  </conditionalFormatting>
  <conditionalFormatting sqref="KU16">
    <cfRule type="cellIs" dxfId="229" priority="269" operator="equal">
      <formula>0</formula>
    </cfRule>
  </conditionalFormatting>
  <conditionalFormatting sqref="KV11:KV12">
    <cfRule type="cellIs" dxfId="228" priority="266" operator="equal">
      <formula>0</formula>
    </cfRule>
  </conditionalFormatting>
  <conditionalFormatting sqref="KV21:KV22">
    <cfRule type="cellIs" dxfId="227" priority="265" operator="equal">
      <formula>0</formula>
    </cfRule>
  </conditionalFormatting>
  <conditionalFormatting sqref="KV7:KV10 KV14:KV15 KV23:KV27 KV17:KV20">
    <cfRule type="cellIs" dxfId="226" priority="268" operator="equal">
      <formula>0</formula>
    </cfRule>
  </conditionalFormatting>
  <conditionalFormatting sqref="KV7:KV10 KV14:KV15 KV17:KV20 KV23:KV27">
    <cfRule type="cellIs" dxfId="225" priority="267" operator="equal">
      <formula>0</formula>
    </cfRule>
  </conditionalFormatting>
  <conditionalFormatting sqref="KV16">
    <cfRule type="cellIs" dxfId="224" priority="264" operator="equal">
      <formula>0</formula>
    </cfRule>
  </conditionalFormatting>
  <conditionalFormatting sqref="KV16">
    <cfRule type="cellIs" dxfId="223" priority="263" operator="equal">
      <formula>0</formula>
    </cfRule>
  </conditionalFormatting>
  <conditionalFormatting sqref="KV13:KW13">
    <cfRule type="cellIs" dxfId="222" priority="262" operator="equal">
      <formula>0</formula>
    </cfRule>
  </conditionalFormatting>
  <conditionalFormatting sqref="KV13:KW13">
    <cfRule type="cellIs" dxfId="221" priority="261" operator="equal">
      <formula>0</formula>
    </cfRule>
  </conditionalFormatting>
  <conditionalFormatting sqref="KW11:KW12">
    <cfRule type="cellIs" dxfId="220" priority="258" operator="equal">
      <formula>0</formula>
    </cfRule>
  </conditionalFormatting>
  <conditionalFormatting sqref="KW21:KW22">
    <cfRule type="cellIs" dxfId="219" priority="257" operator="equal">
      <formula>0</formula>
    </cfRule>
  </conditionalFormatting>
  <conditionalFormatting sqref="KW7:KW10 KW14:KW15 KW23:KW27 KW17:KW20">
    <cfRule type="cellIs" dxfId="218" priority="260" operator="equal">
      <formula>0</formula>
    </cfRule>
  </conditionalFormatting>
  <conditionalFormatting sqref="KW7:KW10 KW14:KW15 KW17:KW20 KW23:KW27">
    <cfRule type="cellIs" dxfId="217" priority="259" operator="equal">
      <formula>0</formula>
    </cfRule>
  </conditionalFormatting>
  <conditionalFormatting sqref="KW16">
    <cfRule type="cellIs" dxfId="216" priority="256" operator="equal">
      <formula>0</formula>
    </cfRule>
  </conditionalFormatting>
  <conditionalFormatting sqref="KW16">
    <cfRule type="cellIs" dxfId="215" priority="255" operator="equal">
      <formula>0</formula>
    </cfRule>
  </conditionalFormatting>
  <conditionalFormatting sqref="KX13">
    <cfRule type="cellIs" dxfId="214" priority="254" operator="equal">
      <formula>0</formula>
    </cfRule>
  </conditionalFormatting>
  <conditionalFormatting sqref="KX13">
    <cfRule type="cellIs" dxfId="213" priority="253" operator="equal">
      <formula>0</formula>
    </cfRule>
  </conditionalFormatting>
  <conditionalFormatting sqref="KX11:KX12">
    <cfRule type="cellIs" dxfId="212" priority="250" operator="equal">
      <formula>0</formula>
    </cfRule>
  </conditionalFormatting>
  <conditionalFormatting sqref="KX21:KX22">
    <cfRule type="cellIs" dxfId="211" priority="249" operator="equal">
      <formula>0</formula>
    </cfRule>
  </conditionalFormatting>
  <conditionalFormatting sqref="KX7:KX10 KX14:KX15 KX23:KX27 KX17:KX20">
    <cfRule type="cellIs" dxfId="210" priority="252" operator="equal">
      <formula>0</formula>
    </cfRule>
  </conditionalFormatting>
  <conditionalFormatting sqref="KX7:KX10 KX14:KX15 KX17:KX20 KX23:KX27">
    <cfRule type="cellIs" dxfId="209" priority="251" operator="equal">
      <formula>0</formula>
    </cfRule>
  </conditionalFormatting>
  <conditionalFormatting sqref="KX16">
    <cfRule type="cellIs" dxfId="208" priority="248" operator="equal">
      <formula>0</formula>
    </cfRule>
  </conditionalFormatting>
  <conditionalFormatting sqref="KX16">
    <cfRule type="cellIs" dxfId="207" priority="247" operator="equal">
      <formula>0</formula>
    </cfRule>
  </conditionalFormatting>
  <conditionalFormatting sqref="KY11:KY12">
    <cfRule type="cellIs" dxfId="206" priority="244" operator="equal">
      <formula>0</formula>
    </cfRule>
  </conditionalFormatting>
  <conditionalFormatting sqref="KY21:KY22">
    <cfRule type="cellIs" dxfId="205" priority="243" operator="equal">
      <formula>0</formula>
    </cfRule>
  </conditionalFormatting>
  <conditionalFormatting sqref="KY7:KY10 KY14:KY15 KY23:KY27 KY17:KY20">
    <cfRule type="cellIs" dxfId="204" priority="246" operator="equal">
      <formula>0</formula>
    </cfRule>
  </conditionalFormatting>
  <conditionalFormatting sqref="KY7:KY10 KY14:KY15 KY17:KY20 KY23:KY27">
    <cfRule type="cellIs" dxfId="203" priority="245" operator="equal">
      <formula>0</formula>
    </cfRule>
  </conditionalFormatting>
  <conditionalFormatting sqref="KY16">
    <cfRule type="cellIs" dxfId="202" priority="242" operator="equal">
      <formula>0</formula>
    </cfRule>
  </conditionalFormatting>
  <conditionalFormatting sqref="KY16">
    <cfRule type="cellIs" dxfId="201" priority="241" operator="equal">
      <formula>0</formula>
    </cfRule>
  </conditionalFormatting>
  <conditionalFormatting sqref="KY13:KZ13">
    <cfRule type="cellIs" dxfId="200" priority="240" operator="equal">
      <formula>0</formula>
    </cfRule>
  </conditionalFormatting>
  <conditionalFormatting sqref="KY13:KZ13">
    <cfRule type="cellIs" dxfId="199" priority="239" operator="equal">
      <formula>0</formula>
    </cfRule>
  </conditionalFormatting>
  <conditionalFormatting sqref="KZ11:KZ12">
    <cfRule type="cellIs" dxfId="198" priority="236" operator="equal">
      <formula>0</formula>
    </cfRule>
  </conditionalFormatting>
  <conditionalFormatting sqref="KZ21:KZ22">
    <cfRule type="cellIs" dxfId="197" priority="235" operator="equal">
      <formula>0</formula>
    </cfRule>
  </conditionalFormatting>
  <conditionalFormatting sqref="KZ7:KZ10 KZ14:KZ15 KZ23:KZ27 KZ17:KZ20">
    <cfRule type="cellIs" dxfId="196" priority="238" operator="equal">
      <formula>0</formula>
    </cfRule>
  </conditionalFormatting>
  <conditionalFormatting sqref="KZ7:KZ10 KZ14:KZ15 KZ17:KZ20 KZ23:KZ27">
    <cfRule type="cellIs" dxfId="195" priority="237" operator="equal">
      <formula>0</formula>
    </cfRule>
  </conditionalFormatting>
  <conditionalFormatting sqref="KZ16">
    <cfRule type="cellIs" dxfId="194" priority="234" operator="equal">
      <formula>0</formula>
    </cfRule>
  </conditionalFormatting>
  <conditionalFormatting sqref="KZ16">
    <cfRule type="cellIs" dxfId="193" priority="233" operator="equal">
      <formula>0</formula>
    </cfRule>
  </conditionalFormatting>
  <conditionalFormatting sqref="LA13">
    <cfRule type="cellIs" dxfId="192" priority="232" operator="equal">
      <formula>0</formula>
    </cfRule>
  </conditionalFormatting>
  <conditionalFormatting sqref="LA13">
    <cfRule type="cellIs" dxfId="191" priority="231" operator="equal">
      <formula>0</formula>
    </cfRule>
  </conditionalFormatting>
  <conditionalFormatting sqref="LA11:LA12">
    <cfRule type="cellIs" dxfId="190" priority="228" operator="equal">
      <formula>0</formula>
    </cfRule>
  </conditionalFormatting>
  <conditionalFormatting sqref="LA21:LA22">
    <cfRule type="cellIs" dxfId="189" priority="227" operator="equal">
      <formula>0</formula>
    </cfRule>
  </conditionalFormatting>
  <conditionalFormatting sqref="LA7:LA10 LA14:LA15 LA23:LA27 LA17:LA20">
    <cfRule type="cellIs" dxfId="188" priority="230" operator="equal">
      <formula>0</formula>
    </cfRule>
  </conditionalFormatting>
  <conditionalFormatting sqref="LA7:LA10 LA14:LA15 LA17:LA20 LA23:LA27">
    <cfRule type="cellIs" dxfId="187" priority="229" operator="equal">
      <formula>0</formula>
    </cfRule>
  </conditionalFormatting>
  <conditionalFormatting sqref="LA16">
    <cfRule type="cellIs" dxfId="186" priority="226" operator="equal">
      <formula>0</formula>
    </cfRule>
  </conditionalFormatting>
  <conditionalFormatting sqref="LA16">
    <cfRule type="cellIs" dxfId="185" priority="225" operator="equal">
      <formula>0</formula>
    </cfRule>
  </conditionalFormatting>
  <conditionalFormatting sqref="LB11:LB12">
    <cfRule type="cellIs" dxfId="184" priority="222" operator="equal">
      <formula>0</formula>
    </cfRule>
  </conditionalFormatting>
  <conditionalFormatting sqref="LB21:LB22">
    <cfRule type="cellIs" dxfId="183" priority="221" operator="equal">
      <formula>0</formula>
    </cfRule>
  </conditionalFormatting>
  <conditionalFormatting sqref="LB7:LB10 LB14:LB15 LB23:LB27 LB17:LB20">
    <cfRule type="cellIs" dxfId="182" priority="224" operator="equal">
      <formula>0</formula>
    </cfRule>
  </conditionalFormatting>
  <conditionalFormatting sqref="LB7:LB10 LB14:LB15 LB17:LB20 LB23:LB27">
    <cfRule type="cellIs" dxfId="181" priority="223" operator="equal">
      <formula>0</formula>
    </cfRule>
  </conditionalFormatting>
  <conditionalFormatting sqref="LB13:LC13">
    <cfRule type="cellIs" dxfId="180" priority="220" operator="equal">
      <formula>0</formula>
    </cfRule>
  </conditionalFormatting>
  <conditionalFormatting sqref="LB13:LC13">
    <cfRule type="cellIs" dxfId="179" priority="219" operator="equal">
      <formula>0</formula>
    </cfRule>
  </conditionalFormatting>
  <conditionalFormatting sqref="LB16:LC16">
    <cfRule type="cellIs" dxfId="178" priority="218" operator="equal">
      <formula>0</formula>
    </cfRule>
  </conditionalFormatting>
  <conditionalFormatting sqref="LB16:LC16">
    <cfRule type="cellIs" dxfId="177" priority="217" operator="equal">
      <formula>0</formula>
    </cfRule>
  </conditionalFormatting>
  <conditionalFormatting sqref="LC11:LC12">
    <cfRule type="cellIs" dxfId="176" priority="214" operator="equal">
      <formula>0</formula>
    </cfRule>
  </conditionalFormatting>
  <conditionalFormatting sqref="LC21:LC22">
    <cfRule type="cellIs" dxfId="175" priority="213" operator="equal">
      <formula>0</formula>
    </cfRule>
  </conditionalFormatting>
  <conditionalFormatting sqref="LC7:LC10 LC14:LC15 LC23:LC27 LC17:LC20">
    <cfRule type="cellIs" dxfId="174" priority="216" operator="equal">
      <formula>0</formula>
    </cfRule>
  </conditionalFormatting>
  <conditionalFormatting sqref="LC7:LC10 LC14:LC15 LC17:LC20 LC23:LC27">
    <cfRule type="cellIs" dxfId="173" priority="215" operator="equal">
      <formula>0</formula>
    </cfRule>
  </conditionalFormatting>
  <conditionalFormatting sqref="LD13">
    <cfRule type="cellIs" dxfId="172" priority="212" operator="equal">
      <formula>0</formula>
    </cfRule>
  </conditionalFormatting>
  <conditionalFormatting sqref="LD13">
    <cfRule type="cellIs" dxfId="171" priority="211" operator="equal">
      <formula>0</formula>
    </cfRule>
  </conditionalFormatting>
  <conditionalFormatting sqref="LD16">
    <cfRule type="cellIs" dxfId="170" priority="210" operator="equal">
      <formula>0</formula>
    </cfRule>
  </conditionalFormatting>
  <conditionalFormatting sqref="LD16">
    <cfRule type="cellIs" dxfId="169" priority="209" operator="equal">
      <formula>0</formula>
    </cfRule>
  </conditionalFormatting>
  <conditionalFormatting sqref="LD11:LD12">
    <cfRule type="cellIs" dxfId="168" priority="206" operator="equal">
      <formula>0</formula>
    </cfRule>
  </conditionalFormatting>
  <conditionalFormatting sqref="LD21:LD22">
    <cfRule type="cellIs" dxfId="167" priority="205" operator="equal">
      <formula>0</formula>
    </cfRule>
  </conditionalFormatting>
  <conditionalFormatting sqref="LD7:LD10 LD14:LD15 LD23:LD27 LD17:LD20">
    <cfRule type="cellIs" dxfId="166" priority="208" operator="equal">
      <formula>0</formula>
    </cfRule>
  </conditionalFormatting>
  <conditionalFormatting sqref="LD7:LD10 LD14:LD15 LD17:LD20 LD23:LD27">
    <cfRule type="cellIs" dxfId="165" priority="207" operator="equal">
      <formula>0</formula>
    </cfRule>
  </conditionalFormatting>
  <conditionalFormatting sqref="LE13">
    <cfRule type="cellIs" dxfId="164" priority="204" operator="equal">
      <formula>0</formula>
    </cfRule>
  </conditionalFormatting>
  <conditionalFormatting sqref="LE13">
    <cfRule type="cellIs" dxfId="163" priority="203" operator="equal">
      <formula>0</formula>
    </cfRule>
  </conditionalFormatting>
  <conditionalFormatting sqref="LE16">
    <cfRule type="cellIs" dxfId="162" priority="202" operator="equal">
      <formula>0</formula>
    </cfRule>
  </conditionalFormatting>
  <conditionalFormatting sqref="LE16">
    <cfRule type="cellIs" dxfId="161" priority="201" operator="equal">
      <formula>0</formula>
    </cfRule>
  </conditionalFormatting>
  <conditionalFormatting sqref="LE11:LE12">
    <cfRule type="cellIs" dxfId="160" priority="198" operator="equal">
      <formula>0</formula>
    </cfRule>
  </conditionalFormatting>
  <conditionalFormatting sqref="LE21:LE22">
    <cfRule type="cellIs" dxfId="159" priority="197" operator="equal">
      <formula>0</formula>
    </cfRule>
  </conditionalFormatting>
  <conditionalFormatting sqref="LE7:LE10 LE14:LE15 LE23:LE27 LE17:LE20">
    <cfRule type="cellIs" dxfId="158" priority="200" operator="equal">
      <formula>0</formula>
    </cfRule>
  </conditionalFormatting>
  <conditionalFormatting sqref="LE7:LE10 LE14:LE15 LE17:LE20 LE23:LE27">
    <cfRule type="cellIs" dxfId="157" priority="199" operator="equal">
      <formula>0</formula>
    </cfRule>
  </conditionalFormatting>
  <conditionalFormatting sqref="LF13">
    <cfRule type="cellIs" dxfId="156" priority="196" operator="equal">
      <formula>0</formula>
    </cfRule>
  </conditionalFormatting>
  <conditionalFormatting sqref="LF13">
    <cfRule type="cellIs" dxfId="155" priority="195" operator="equal">
      <formula>0</formula>
    </cfRule>
  </conditionalFormatting>
  <conditionalFormatting sqref="LF16">
    <cfRule type="cellIs" dxfId="154" priority="194" operator="equal">
      <formula>0</formula>
    </cfRule>
  </conditionalFormatting>
  <conditionalFormatting sqref="LF16">
    <cfRule type="cellIs" dxfId="153" priority="193" operator="equal">
      <formula>0</formula>
    </cfRule>
  </conditionalFormatting>
  <conditionalFormatting sqref="LF11:LF12">
    <cfRule type="cellIs" dxfId="152" priority="190" operator="equal">
      <formula>0</formula>
    </cfRule>
  </conditionalFormatting>
  <conditionalFormatting sqref="LF21:LF22">
    <cfRule type="cellIs" dxfId="151" priority="189" operator="equal">
      <formula>0</formula>
    </cfRule>
  </conditionalFormatting>
  <conditionalFormatting sqref="LF7:LF10 LF14:LF15 LF23:LF27 LF17:LF20">
    <cfRule type="cellIs" dxfId="150" priority="192" operator="equal">
      <formula>0</formula>
    </cfRule>
  </conditionalFormatting>
  <conditionalFormatting sqref="LF7:LF10 LF14:LF15 LF17:LF20 LF23:LF27">
    <cfRule type="cellIs" dxfId="149" priority="191" operator="equal">
      <formula>0</formula>
    </cfRule>
  </conditionalFormatting>
  <conditionalFormatting sqref="LG13">
    <cfRule type="cellIs" dxfId="148" priority="188" operator="equal">
      <formula>0</formula>
    </cfRule>
  </conditionalFormatting>
  <conditionalFormatting sqref="LG13">
    <cfRule type="cellIs" dxfId="147" priority="187" operator="equal">
      <formula>0</formula>
    </cfRule>
  </conditionalFormatting>
  <conditionalFormatting sqref="LG16">
    <cfRule type="cellIs" dxfId="146" priority="186" operator="equal">
      <formula>0</formula>
    </cfRule>
  </conditionalFormatting>
  <conditionalFormatting sqref="LG16">
    <cfRule type="cellIs" dxfId="145" priority="185" operator="equal">
      <formula>0</formula>
    </cfRule>
  </conditionalFormatting>
  <conditionalFormatting sqref="LG11:LG12">
    <cfRule type="cellIs" dxfId="144" priority="182" operator="equal">
      <formula>0</formula>
    </cfRule>
  </conditionalFormatting>
  <conditionalFormatting sqref="LG21:LG22">
    <cfRule type="cellIs" dxfId="143" priority="181" operator="equal">
      <formula>0</formula>
    </cfRule>
  </conditionalFormatting>
  <conditionalFormatting sqref="LG7:LG10 LG14:LG15 LG23:LG27 LG17:LG20">
    <cfRule type="cellIs" dxfId="142" priority="184" operator="equal">
      <formula>0</formula>
    </cfRule>
  </conditionalFormatting>
  <conditionalFormatting sqref="LG7:LG10 LG14:LG15 LG17:LG20 LG23:LG27">
    <cfRule type="cellIs" dxfId="141" priority="183" operator="equal">
      <formula>0</formula>
    </cfRule>
  </conditionalFormatting>
  <conditionalFormatting sqref="LH11:LH12">
    <cfRule type="cellIs" dxfId="140" priority="178" operator="equal">
      <formula>0</formula>
    </cfRule>
  </conditionalFormatting>
  <conditionalFormatting sqref="LH21:LH22">
    <cfRule type="cellIs" dxfId="139" priority="177" operator="equal">
      <formula>0</formula>
    </cfRule>
  </conditionalFormatting>
  <conditionalFormatting sqref="LH7:LH10 LH14:LH15 LH23:LH27 LH17:LH20">
    <cfRule type="cellIs" dxfId="138" priority="180" operator="equal">
      <formula>0</formula>
    </cfRule>
  </conditionalFormatting>
  <conditionalFormatting sqref="LH7:LH10 LH14:LH15 LH17:LH20 LH23:LH27">
    <cfRule type="cellIs" dxfId="137" priority="179" operator="equal">
      <formula>0</formula>
    </cfRule>
  </conditionalFormatting>
  <conditionalFormatting sqref="LH13">
    <cfRule type="cellIs" dxfId="136" priority="176" operator="equal">
      <formula>0</formula>
    </cfRule>
  </conditionalFormatting>
  <conditionalFormatting sqref="LH13">
    <cfRule type="cellIs" dxfId="135" priority="175" operator="equal">
      <formula>0</formula>
    </cfRule>
  </conditionalFormatting>
  <conditionalFormatting sqref="LH16">
    <cfRule type="cellIs" dxfId="134" priority="174" operator="equal">
      <formula>0</formula>
    </cfRule>
  </conditionalFormatting>
  <conditionalFormatting sqref="LH16">
    <cfRule type="cellIs" dxfId="133" priority="173" operator="equal">
      <formula>0</formula>
    </cfRule>
  </conditionalFormatting>
  <conditionalFormatting sqref="LI11:LI12">
    <cfRule type="cellIs" dxfId="132" priority="170" operator="equal">
      <formula>0</formula>
    </cfRule>
  </conditionalFormatting>
  <conditionalFormatting sqref="LI21:LI22">
    <cfRule type="cellIs" dxfId="131" priority="169" operator="equal">
      <formula>0</formula>
    </cfRule>
  </conditionalFormatting>
  <conditionalFormatting sqref="LI7:LI10 LI14:LI15 LI23:LI27 LI17:LI20">
    <cfRule type="cellIs" dxfId="130" priority="172" operator="equal">
      <formula>0</formula>
    </cfRule>
  </conditionalFormatting>
  <conditionalFormatting sqref="LI7:LI10 LI14:LI15 LI17:LI20 LI23:LI27">
    <cfRule type="cellIs" dxfId="129" priority="171" operator="equal">
      <formula>0</formula>
    </cfRule>
  </conditionalFormatting>
  <conditionalFormatting sqref="LI13">
    <cfRule type="cellIs" dxfId="128" priority="168" operator="equal">
      <formula>0</formula>
    </cfRule>
  </conditionalFormatting>
  <conditionalFormatting sqref="LI13">
    <cfRule type="cellIs" dxfId="127" priority="167" operator="equal">
      <formula>0</formula>
    </cfRule>
  </conditionalFormatting>
  <conditionalFormatting sqref="LI16">
    <cfRule type="cellIs" dxfId="126" priority="166" operator="equal">
      <formula>0</formula>
    </cfRule>
  </conditionalFormatting>
  <conditionalFormatting sqref="LI16">
    <cfRule type="cellIs" dxfId="125" priority="165" operator="equal">
      <formula>0</formula>
    </cfRule>
  </conditionalFormatting>
  <conditionalFormatting sqref="LJ11:LJ12">
    <cfRule type="cellIs" dxfId="124" priority="162" operator="equal">
      <formula>0</formula>
    </cfRule>
  </conditionalFormatting>
  <conditionalFormatting sqref="LJ21:LJ22">
    <cfRule type="cellIs" dxfId="123" priority="161" operator="equal">
      <formula>0</formula>
    </cfRule>
  </conditionalFormatting>
  <conditionalFormatting sqref="LJ7:LJ10 LJ14:LJ15 LJ23:LJ27 LJ17:LJ20">
    <cfRule type="cellIs" dxfId="122" priority="164" operator="equal">
      <formula>0</formula>
    </cfRule>
  </conditionalFormatting>
  <conditionalFormatting sqref="LJ7:LJ10 LJ14:LJ15 LJ17:LJ20 LJ23:LJ27">
    <cfRule type="cellIs" dxfId="121" priority="163" operator="equal">
      <formula>0</formula>
    </cfRule>
  </conditionalFormatting>
  <conditionalFormatting sqref="LK11:LL12">
    <cfRule type="cellIs" dxfId="120" priority="158" operator="equal">
      <formula>0</formula>
    </cfRule>
  </conditionalFormatting>
  <conditionalFormatting sqref="LK21:LL22">
    <cfRule type="cellIs" dxfId="119" priority="157" operator="equal">
      <formula>0</formula>
    </cfRule>
  </conditionalFormatting>
  <conditionalFormatting sqref="LK7:LL10 LK14:LL15 LK23:LL27 LK17:LL20">
    <cfRule type="cellIs" dxfId="118" priority="160" operator="equal">
      <formula>0</formula>
    </cfRule>
  </conditionalFormatting>
  <conditionalFormatting sqref="LK7:LL10 LK14:LL15 LK17:LL20 LK23:LL27">
    <cfRule type="cellIs" dxfId="117" priority="159" operator="equal">
      <formula>0</formula>
    </cfRule>
  </conditionalFormatting>
  <conditionalFormatting sqref="LM16">
    <cfRule type="cellIs" dxfId="116" priority="156" operator="equal">
      <formula>0</formula>
    </cfRule>
  </conditionalFormatting>
  <conditionalFormatting sqref="LM11:LM12">
    <cfRule type="cellIs" dxfId="115" priority="153" operator="equal">
      <formula>0</formula>
    </cfRule>
  </conditionalFormatting>
  <conditionalFormatting sqref="LM21:LM22">
    <cfRule type="cellIs" dxfId="114" priority="152" operator="equal">
      <formula>0</formula>
    </cfRule>
  </conditionalFormatting>
  <conditionalFormatting sqref="LM7:LM10 LM14:LM15 LM23:LM27 LM17:LM20">
    <cfRule type="cellIs" dxfId="113" priority="155" operator="equal">
      <formula>0</formula>
    </cfRule>
  </conditionalFormatting>
  <conditionalFormatting sqref="LM7:LM10 LM14:LM15 LM17:LM20 LM23:LM27">
    <cfRule type="cellIs" dxfId="112" priority="154" operator="equal">
      <formula>0</formula>
    </cfRule>
  </conditionalFormatting>
  <conditionalFormatting sqref="LM13">
    <cfRule type="cellIs" dxfId="111" priority="151" operator="equal">
      <formula>0</formula>
    </cfRule>
  </conditionalFormatting>
  <conditionalFormatting sqref="LN16">
    <cfRule type="cellIs" dxfId="110" priority="150" operator="equal">
      <formula>0</formula>
    </cfRule>
  </conditionalFormatting>
  <conditionalFormatting sqref="LN11:LN12">
    <cfRule type="cellIs" dxfId="109" priority="147" operator="equal">
      <formula>0</formula>
    </cfRule>
  </conditionalFormatting>
  <conditionalFormatting sqref="LN21:LN22">
    <cfRule type="cellIs" dxfId="108" priority="146" operator="equal">
      <formula>0</formula>
    </cfRule>
  </conditionalFormatting>
  <conditionalFormatting sqref="LN7:LN10 LN14:LN15 LN23:LN27 LN17:LN20">
    <cfRule type="cellIs" dxfId="107" priority="149" operator="equal">
      <formula>0</formula>
    </cfRule>
  </conditionalFormatting>
  <conditionalFormatting sqref="LN7:LN10 LN14:LN15 LN17:LN20 LN23:LN27">
    <cfRule type="cellIs" dxfId="106" priority="148" operator="equal">
      <formula>0</formula>
    </cfRule>
  </conditionalFormatting>
  <conditionalFormatting sqref="LN13">
    <cfRule type="cellIs" dxfId="105" priority="145" operator="equal">
      <formula>0</formula>
    </cfRule>
  </conditionalFormatting>
  <conditionalFormatting sqref="LO16">
    <cfRule type="cellIs" dxfId="104" priority="144" operator="equal">
      <formula>0</formula>
    </cfRule>
  </conditionalFormatting>
  <conditionalFormatting sqref="LO11:LO12">
    <cfRule type="cellIs" dxfId="103" priority="141" operator="equal">
      <formula>0</formula>
    </cfRule>
  </conditionalFormatting>
  <conditionalFormatting sqref="LO21:LO22">
    <cfRule type="cellIs" dxfId="102" priority="140" operator="equal">
      <formula>0</formula>
    </cfRule>
  </conditionalFormatting>
  <conditionalFormatting sqref="LO7:LO10 LO14:LO15 LO23:LO27 LO17:LO20">
    <cfRule type="cellIs" dxfId="101" priority="143" operator="equal">
      <formula>0</formula>
    </cfRule>
  </conditionalFormatting>
  <conditionalFormatting sqref="LO7:LO10 LO14:LO15 LO17:LO20 LO23:LO27">
    <cfRule type="cellIs" dxfId="100" priority="142" operator="equal">
      <formula>0</formula>
    </cfRule>
  </conditionalFormatting>
  <conditionalFormatting sqref="LO13">
    <cfRule type="cellIs" dxfId="99" priority="139" operator="equal">
      <formula>0</formula>
    </cfRule>
  </conditionalFormatting>
  <conditionalFormatting sqref="LP16">
    <cfRule type="cellIs" dxfId="98" priority="138" operator="equal">
      <formula>0</formula>
    </cfRule>
  </conditionalFormatting>
  <conditionalFormatting sqref="LP11:LP12">
    <cfRule type="cellIs" dxfId="97" priority="135" operator="equal">
      <formula>0</formula>
    </cfRule>
  </conditionalFormatting>
  <conditionalFormatting sqref="LP21:LP22">
    <cfRule type="cellIs" dxfId="96" priority="134" operator="equal">
      <formula>0</formula>
    </cfRule>
  </conditionalFormatting>
  <conditionalFormatting sqref="LP7:LP10 LP14:LP15 LP23:LP27 LP17:LP20">
    <cfRule type="cellIs" dxfId="95" priority="137" operator="equal">
      <formula>0</formula>
    </cfRule>
  </conditionalFormatting>
  <conditionalFormatting sqref="LP7:LP10 LP14:LP15 LP17:LP20 LP23:LP27">
    <cfRule type="cellIs" dxfId="94" priority="136" operator="equal">
      <formula>0</formula>
    </cfRule>
  </conditionalFormatting>
  <conditionalFormatting sqref="LP13">
    <cfRule type="cellIs" dxfId="93" priority="133" operator="equal">
      <formula>0</formula>
    </cfRule>
  </conditionalFormatting>
  <conditionalFormatting sqref="LQ16">
    <cfRule type="cellIs" dxfId="92" priority="132" operator="equal">
      <formula>0</formula>
    </cfRule>
  </conditionalFormatting>
  <conditionalFormatting sqref="LQ11:LQ12">
    <cfRule type="cellIs" dxfId="91" priority="129" operator="equal">
      <formula>0</formula>
    </cfRule>
  </conditionalFormatting>
  <conditionalFormatting sqref="LQ21:LQ22">
    <cfRule type="cellIs" dxfId="90" priority="128" operator="equal">
      <formula>0</formula>
    </cfRule>
  </conditionalFormatting>
  <conditionalFormatting sqref="LQ7:LQ10 LQ14:LQ15 LQ23:LQ27 LQ17:LQ20">
    <cfRule type="cellIs" dxfId="89" priority="131" operator="equal">
      <formula>0</formula>
    </cfRule>
  </conditionalFormatting>
  <conditionalFormatting sqref="LQ7:LQ10 LQ14:LQ15 LQ17:LQ20 LQ23:LQ27">
    <cfRule type="cellIs" dxfId="88" priority="130" operator="equal">
      <formula>0</formula>
    </cfRule>
  </conditionalFormatting>
  <conditionalFormatting sqref="LQ13">
    <cfRule type="cellIs" dxfId="87" priority="127" operator="equal">
      <formula>0</formula>
    </cfRule>
  </conditionalFormatting>
  <conditionalFormatting sqref="LR16">
    <cfRule type="cellIs" dxfId="86" priority="126" operator="equal">
      <formula>0</formula>
    </cfRule>
  </conditionalFormatting>
  <conditionalFormatting sqref="LR11:LR12">
    <cfRule type="cellIs" dxfId="85" priority="123" operator="equal">
      <formula>0</formula>
    </cfRule>
  </conditionalFormatting>
  <conditionalFormatting sqref="LR21:LR22">
    <cfRule type="cellIs" dxfId="84" priority="122" operator="equal">
      <formula>0</formula>
    </cfRule>
  </conditionalFormatting>
  <conditionalFormatting sqref="LR7:LR10 LR14:LR15 LR23:LR27 LR17:LR20">
    <cfRule type="cellIs" dxfId="83" priority="125" operator="equal">
      <formula>0</formula>
    </cfRule>
  </conditionalFormatting>
  <conditionalFormatting sqref="LR7:LR10 LR14:LR15 LR17:LR20 LR23:LR27">
    <cfRule type="cellIs" dxfId="82" priority="124" operator="equal">
      <formula>0</formula>
    </cfRule>
  </conditionalFormatting>
  <conditionalFormatting sqref="LR13">
    <cfRule type="cellIs" dxfId="81" priority="121" operator="equal">
      <formula>0</formula>
    </cfRule>
  </conditionalFormatting>
  <conditionalFormatting sqref="LS16">
    <cfRule type="cellIs" dxfId="80" priority="120" operator="equal">
      <formula>0</formula>
    </cfRule>
  </conditionalFormatting>
  <conditionalFormatting sqref="LS11:LS12">
    <cfRule type="cellIs" dxfId="79" priority="117" operator="equal">
      <formula>0</formula>
    </cfRule>
  </conditionalFormatting>
  <conditionalFormatting sqref="LS21:LS22">
    <cfRule type="cellIs" dxfId="78" priority="116" operator="equal">
      <formula>0</formula>
    </cfRule>
  </conditionalFormatting>
  <conditionalFormatting sqref="LS7:LS10 LS14:LS15 LS23:LS27 LS17:LS20">
    <cfRule type="cellIs" dxfId="77" priority="119" operator="equal">
      <formula>0</formula>
    </cfRule>
  </conditionalFormatting>
  <conditionalFormatting sqref="LS7:LS10 LS14:LS15 LS17:LS20 LS23:LS27">
    <cfRule type="cellIs" dxfId="76" priority="118" operator="equal">
      <formula>0</formula>
    </cfRule>
  </conditionalFormatting>
  <conditionalFormatting sqref="LS13">
    <cfRule type="cellIs" dxfId="75" priority="115" operator="equal">
      <formula>0</formula>
    </cfRule>
  </conditionalFormatting>
  <conditionalFormatting sqref="LT16">
    <cfRule type="cellIs" dxfId="74" priority="114" operator="equal">
      <formula>0</formula>
    </cfRule>
  </conditionalFormatting>
  <conditionalFormatting sqref="LT11:LT12">
    <cfRule type="cellIs" dxfId="73" priority="111" operator="equal">
      <formula>0</formula>
    </cfRule>
  </conditionalFormatting>
  <conditionalFormatting sqref="LT21:LT22">
    <cfRule type="cellIs" dxfId="72" priority="110" operator="equal">
      <formula>0</formula>
    </cfRule>
  </conditionalFormatting>
  <conditionalFormatting sqref="LT7:LT10 LT14:LT15 LT23:LT27 LT17:LT20">
    <cfRule type="cellIs" dxfId="71" priority="113" operator="equal">
      <formula>0</formula>
    </cfRule>
  </conditionalFormatting>
  <conditionalFormatting sqref="LT7:LT10 LT14:LT15 LT17:LT20 LT23:LT27">
    <cfRule type="cellIs" dxfId="70" priority="112" operator="equal">
      <formula>0</formula>
    </cfRule>
  </conditionalFormatting>
  <conditionalFormatting sqref="LT13">
    <cfRule type="cellIs" dxfId="69" priority="109" operator="equal">
      <formula>0</formula>
    </cfRule>
  </conditionalFormatting>
  <conditionalFormatting sqref="LU16">
    <cfRule type="cellIs" dxfId="68" priority="108" operator="equal">
      <formula>0</formula>
    </cfRule>
  </conditionalFormatting>
  <conditionalFormatting sqref="LU11:LU12">
    <cfRule type="cellIs" dxfId="67" priority="105" operator="equal">
      <formula>0</formula>
    </cfRule>
  </conditionalFormatting>
  <conditionalFormatting sqref="LU21:LU22">
    <cfRule type="cellIs" dxfId="66" priority="104" operator="equal">
      <formula>0</formula>
    </cfRule>
  </conditionalFormatting>
  <conditionalFormatting sqref="LU7:LU10 LU14:LU15 LU23:LU27 LU17:LU20">
    <cfRule type="cellIs" dxfId="65" priority="107" operator="equal">
      <formula>0</formula>
    </cfRule>
  </conditionalFormatting>
  <conditionalFormatting sqref="LU7:LU10 LU14:LU15 LU17:LU20 LU23:LU27">
    <cfRule type="cellIs" dxfId="64" priority="106" operator="equal">
      <formula>0</formula>
    </cfRule>
  </conditionalFormatting>
  <conditionalFormatting sqref="LU13">
    <cfRule type="cellIs" dxfId="63" priority="103" operator="equal">
      <formula>0</formula>
    </cfRule>
  </conditionalFormatting>
  <conditionalFormatting sqref="LV16">
    <cfRule type="cellIs" dxfId="62" priority="102" operator="equal">
      <formula>0</formula>
    </cfRule>
  </conditionalFormatting>
  <conditionalFormatting sqref="LV11:LV12">
    <cfRule type="cellIs" dxfId="61" priority="99" operator="equal">
      <formula>0</formula>
    </cfRule>
  </conditionalFormatting>
  <conditionalFormatting sqref="LV21:LV22">
    <cfRule type="cellIs" dxfId="60" priority="98" operator="equal">
      <formula>0</formula>
    </cfRule>
  </conditionalFormatting>
  <conditionalFormatting sqref="LV7:LV10 LV14:LV15 LV23:LV27 LV17:LV20">
    <cfRule type="cellIs" dxfId="59" priority="101" operator="equal">
      <formula>0</formula>
    </cfRule>
  </conditionalFormatting>
  <conditionalFormatting sqref="LV7:LV10 LV14:LV15 LV17:LV20 LV23:LV27">
    <cfRule type="cellIs" dxfId="58" priority="100" operator="equal">
      <formula>0</formula>
    </cfRule>
  </conditionalFormatting>
  <conditionalFormatting sqref="LV13">
    <cfRule type="cellIs" dxfId="57" priority="97" operator="equal">
      <formula>0</formula>
    </cfRule>
  </conditionalFormatting>
  <conditionalFormatting sqref="LW16">
    <cfRule type="cellIs" dxfId="56" priority="96" operator="equal">
      <formula>0</formula>
    </cfRule>
  </conditionalFormatting>
  <conditionalFormatting sqref="LW11:LW12">
    <cfRule type="cellIs" dxfId="55" priority="93" operator="equal">
      <formula>0</formula>
    </cfRule>
  </conditionalFormatting>
  <conditionalFormatting sqref="LW21:LW22">
    <cfRule type="cellIs" dxfId="54" priority="92" operator="equal">
      <formula>0</formula>
    </cfRule>
  </conditionalFormatting>
  <conditionalFormatting sqref="LW7:LW10 LW14:LW15 LW23:LW27 LW17:LW20">
    <cfRule type="cellIs" dxfId="53" priority="95" operator="equal">
      <formula>0</formula>
    </cfRule>
  </conditionalFormatting>
  <conditionalFormatting sqref="LW7:LW10 LW14:LW15 LW17:LW20 LW23:LW27">
    <cfRule type="cellIs" dxfId="52" priority="94" operator="equal">
      <formula>0</formula>
    </cfRule>
  </conditionalFormatting>
  <conditionalFormatting sqref="LW13">
    <cfRule type="cellIs" dxfId="51" priority="91" operator="equal">
      <formula>0</formula>
    </cfRule>
  </conditionalFormatting>
  <conditionalFormatting sqref="LX16">
    <cfRule type="cellIs" dxfId="50" priority="90" operator="equal">
      <formula>0</formula>
    </cfRule>
  </conditionalFormatting>
  <conditionalFormatting sqref="LX11:LX12">
    <cfRule type="cellIs" dxfId="49" priority="87" operator="equal">
      <formula>0</formula>
    </cfRule>
  </conditionalFormatting>
  <conditionalFormatting sqref="LX21:LX22">
    <cfRule type="cellIs" dxfId="48" priority="86" operator="equal">
      <formula>0</formula>
    </cfRule>
  </conditionalFormatting>
  <conditionalFormatting sqref="LX7:LX10 LX14:LX15 LX23:LX27 LX17:LX20">
    <cfRule type="cellIs" dxfId="47" priority="89" operator="equal">
      <formula>0</formula>
    </cfRule>
  </conditionalFormatting>
  <conditionalFormatting sqref="LX7:LX10 LX14:LX15 LX17:LX20 LX23:LX27">
    <cfRule type="cellIs" dxfId="46" priority="88" operator="equal">
      <formula>0</formula>
    </cfRule>
  </conditionalFormatting>
  <conditionalFormatting sqref="LX13">
    <cfRule type="cellIs" dxfId="45" priority="85" operator="equal">
      <formula>0</formula>
    </cfRule>
  </conditionalFormatting>
  <conditionalFormatting sqref="LY16">
    <cfRule type="cellIs" dxfId="44" priority="84" operator="equal">
      <formula>0</formula>
    </cfRule>
  </conditionalFormatting>
  <conditionalFormatting sqref="LY11:LY12">
    <cfRule type="cellIs" dxfId="43" priority="81" operator="equal">
      <formula>0</formula>
    </cfRule>
  </conditionalFormatting>
  <conditionalFormatting sqref="LY21:LY22">
    <cfRule type="cellIs" dxfId="42" priority="80" operator="equal">
      <formula>0</formula>
    </cfRule>
  </conditionalFormatting>
  <conditionalFormatting sqref="LY7:LY10 LY14:LY15 LY23:LY27 LY17:LY20">
    <cfRule type="cellIs" dxfId="41" priority="83" operator="equal">
      <formula>0</formula>
    </cfRule>
  </conditionalFormatting>
  <conditionalFormatting sqref="LY7:LY10 LY14:LY15 LY17:LY20 LY23:LY27">
    <cfRule type="cellIs" dxfId="40" priority="82" operator="equal">
      <formula>0</formula>
    </cfRule>
  </conditionalFormatting>
  <conditionalFormatting sqref="LY13">
    <cfRule type="cellIs" dxfId="39" priority="79" operator="equal">
      <formula>0</formula>
    </cfRule>
  </conditionalFormatting>
  <conditionalFormatting sqref="LZ16">
    <cfRule type="cellIs" dxfId="38" priority="78" operator="equal">
      <formula>0</formula>
    </cfRule>
  </conditionalFormatting>
  <conditionalFormatting sqref="LZ11:LZ12">
    <cfRule type="cellIs" dxfId="37" priority="75" operator="equal">
      <formula>0</formula>
    </cfRule>
  </conditionalFormatting>
  <conditionalFormatting sqref="LZ21:LZ22">
    <cfRule type="cellIs" dxfId="36" priority="74" operator="equal">
      <formula>0</formula>
    </cfRule>
  </conditionalFormatting>
  <conditionalFormatting sqref="LZ7:LZ10 LZ14:LZ15 LZ23:LZ27 LZ17:LZ20">
    <cfRule type="cellIs" dxfId="35" priority="77" operator="equal">
      <formula>0</formula>
    </cfRule>
  </conditionalFormatting>
  <conditionalFormatting sqref="LZ7:LZ10 LZ14:LZ15 LZ17:LZ20 LZ23:LZ27">
    <cfRule type="cellIs" dxfId="34" priority="76" operator="equal">
      <formula>0</formula>
    </cfRule>
  </conditionalFormatting>
  <conditionalFormatting sqref="LZ13">
    <cfRule type="cellIs" dxfId="33" priority="73" operator="equal">
      <formula>0</formula>
    </cfRule>
  </conditionalFormatting>
  <conditionalFormatting sqref="MA16">
    <cfRule type="cellIs" dxfId="32" priority="72" operator="equal">
      <formula>0</formula>
    </cfRule>
  </conditionalFormatting>
  <conditionalFormatting sqref="MA11:MA12">
    <cfRule type="cellIs" dxfId="31" priority="69" operator="equal">
      <formula>0</formula>
    </cfRule>
  </conditionalFormatting>
  <conditionalFormatting sqref="MA21:MA22">
    <cfRule type="cellIs" dxfId="30" priority="68" operator="equal">
      <formula>0</formula>
    </cfRule>
  </conditionalFormatting>
  <conditionalFormatting sqref="MA7:MA10 MA14:MA15 MA23:MA27 MA17:MA20">
    <cfRule type="cellIs" dxfId="29" priority="71" operator="equal">
      <formula>0</formula>
    </cfRule>
  </conditionalFormatting>
  <conditionalFormatting sqref="MA7:MA10 MA14:MA15 MA17:MA20 MA23:MA27">
    <cfRule type="cellIs" dxfId="28" priority="70" operator="equal">
      <formula>0</formula>
    </cfRule>
  </conditionalFormatting>
  <conditionalFormatting sqref="MA13:MC13">
    <cfRule type="cellIs" dxfId="27" priority="67" operator="equal">
      <formula>0</formula>
    </cfRule>
  </conditionalFormatting>
  <conditionalFormatting sqref="MB16">
    <cfRule type="cellIs" dxfId="26" priority="66" operator="equal">
      <formula>0</formula>
    </cfRule>
  </conditionalFormatting>
  <conditionalFormatting sqref="MB11:MB12">
    <cfRule type="cellIs" dxfId="25" priority="63" operator="equal">
      <formula>0</formula>
    </cfRule>
  </conditionalFormatting>
  <conditionalFormatting sqref="MB21:MB22">
    <cfRule type="cellIs" dxfId="24" priority="62" operator="equal">
      <formula>0</formula>
    </cfRule>
  </conditionalFormatting>
  <conditionalFormatting sqref="MB7:MB10 MB14:MB15 MB23:MB27 MB17:MB20">
    <cfRule type="cellIs" dxfId="23" priority="65" operator="equal">
      <formula>0</formula>
    </cfRule>
  </conditionalFormatting>
  <conditionalFormatting sqref="MB7:MB10 MB14:MB15 MB17:MB20 MB23:MB27">
    <cfRule type="cellIs" dxfId="22" priority="64" operator="equal">
      <formula>0</formula>
    </cfRule>
  </conditionalFormatting>
  <conditionalFormatting sqref="MC16">
    <cfRule type="cellIs" dxfId="21" priority="61" operator="equal">
      <formula>0</formula>
    </cfRule>
  </conditionalFormatting>
  <conditionalFormatting sqref="MC11:MC12">
    <cfRule type="cellIs" dxfId="20" priority="58" operator="equal">
      <formula>0</formula>
    </cfRule>
  </conditionalFormatting>
  <conditionalFormatting sqref="MC21:MC22">
    <cfRule type="cellIs" dxfId="19" priority="57" operator="equal">
      <formula>0</formula>
    </cfRule>
  </conditionalFormatting>
  <conditionalFormatting sqref="MC7:MC10 MC14:MC15 MC23:MC27 MC17:MC20">
    <cfRule type="cellIs" dxfId="18" priority="60" operator="equal">
      <formula>0</formula>
    </cfRule>
  </conditionalFormatting>
  <conditionalFormatting sqref="MC7:MC10 MC14:MC15 MC17:MC20 MC23:MC27">
    <cfRule type="cellIs" dxfId="17" priority="59" operator="equal">
      <formula>0</formula>
    </cfRule>
  </conditionalFormatting>
  <conditionalFormatting sqref="MD13:MH13">
    <cfRule type="cellIs" dxfId="16" priority="56" operator="equal">
      <formula>0</formula>
    </cfRule>
  </conditionalFormatting>
  <conditionalFormatting sqref="MD16">
    <cfRule type="cellIs" dxfId="15" priority="55" operator="equal">
      <formula>0</formula>
    </cfRule>
  </conditionalFormatting>
  <conditionalFormatting sqref="MD11:MH12">
    <cfRule type="cellIs" dxfId="14" priority="52" operator="equal">
      <formula>0</formula>
    </cfRule>
  </conditionalFormatting>
  <conditionalFormatting sqref="MD21:MH22">
    <cfRule type="cellIs" dxfId="13" priority="51" operator="equal">
      <formula>0</formula>
    </cfRule>
  </conditionalFormatting>
  <conditionalFormatting sqref="MD7:MD10 MD14:MD15 MD23:MD27 MD17:MD20">
    <cfRule type="cellIs" dxfId="12" priority="54" operator="equal">
      <formula>0</formula>
    </cfRule>
  </conditionalFormatting>
  <conditionalFormatting sqref="MD7:MD10 MD14:MD15 MD17:MD20 MD23:MD27">
    <cfRule type="cellIs" dxfId="11" priority="53" operator="equal">
      <formula>0</formula>
    </cfRule>
  </conditionalFormatting>
  <conditionalFormatting sqref="ME7:ME10 ME14:ME15 ME23:ME27 ME17:ME20">
    <cfRule type="cellIs" dxfId="10" priority="42" operator="equal">
      <formula>0</formula>
    </cfRule>
  </conditionalFormatting>
  <conditionalFormatting sqref="ME7:ME10 ME14:ME15 ME17:ME20 ME23:ME27">
    <cfRule type="cellIs" dxfId="9" priority="41" operator="equal">
      <formula>0</formula>
    </cfRule>
  </conditionalFormatting>
  <conditionalFormatting sqref="ME16:MF16">
    <cfRule type="cellIs" dxfId="8" priority="38" operator="equal">
      <formula>0</formula>
    </cfRule>
  </conditionalFormatting>
  <conditionalFormatting sqref="MF7:MF10 MF14:MF15 MF23:MF27 MF17:MF20">
    <cfRule type="cellIs" dxfId="7" priority="28" operator="equal">
      <formula>0</formula>
    </cfRule>
  </conditionalFormatting>
  <conditionalFormatting sqref="MF7:MF10 MF14:MF15 MF17:MF20 MF23:MF27">
    <cfRule type="cellIs" dxfId="6" priority="27" operator="equal">
      <formula>0</formula>
    </cfRule>
  </conditionalFormatting>
  <conditionalFormatting sqref="MG16">
    <cfRule type="cellIs" dxfId="5" priority="16" operator="equal">
      <formula>0</formula>
    </cfRule>
  </conditionalFormatting>
  <conditionalFormatting sqref="MG7:MG10 MG14:MG15 MG23:MG27 MG17:MG20">
    <cfRule type="cellIs" dxfId="4" priority="15" operator="equal">
      <formula>0</formula>
    </cfRule>
  </conditionalFormatting>
  <conditionalFormatting sqref="MG7:MG10 MG14:MG15 MG17:MG20 MG23:MG27">
    <cfRule type="cellIs" dxfId="3" priority="14" operator="equal">
      <formula>0</formula>
    </cfRule>
  </conditionalFormatting>
  <conditionalFormatting sqref="MH7:MH10 MH14:MH15 MH23:MH27 MH17:MH20">
    <cfRule type="cellIs" dxfId="2" priority="3" operator="equal">
      <formula>0</formula>
    </cfRule>
  </conditionalFormatting>
  <conditionalFormatting sqref="MH7:MH10 MH14:MH15 MH17:MH20 MH23:MH27">
    <cfRule type="cellIs" dxfId="1" priority="2" operator="equal">
      <formula>0</formula>
    </cfRule>
  </conditionalFormatting>
  <conditionalFormatting sqref="MH1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2007-09-10T07:39:13Z</cp:lastPrinted>
  <dcterms:created xsi:type="dcterms:W3CDTF">1999-10-11T08:16:59Z</dcterms:created>
  <dcterms:modified xsi:type="dcterms:W3CDTF">2023-01-31T09:24:02Z</dcterms:modified>
</cp:coreProperties>
</file>